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<sst xmlns="http://schemas.openxmlformats.org/spreadsheetml/2006/main" count="29" uniqueCount="29">
  <si>
    <t>Program Cycle</t>
  </si>
  <si>
    <t>Cohort 1 (01/01/2025-31/12/2028)</t>
  </si>
  <si>
    <t>Installment</t>
  </si>
  <si>
    <t>1 (Jan2025 - Jun2025)</t>
  </si>
  <si>
    <t>Date</t>
  </si>
  <si>
    <t>#</t>
  </si>
  <si>
    <t>ID</t>
  </si>
  <si>
    <t>School Name</t>
  </si>
  <si>
    <t>School Level</t>
  </si>
  <si>
    <t>Emis Number</t>
  </si>
  <si>
    <t>District status</t>
  </si>
  <si>
    <t>District</t>
  </si>
  <si>
    <t>County/Muncipality</t>
  </si>
  <si>
    <t>Installment Amount</t>
  </si>
  <si>
    <t>Cash Transfer Approval List</t>
  </si>
  <si>
    <t>Approved</t>
  </si>
  <si>
    <t>Orom PS</t>
  </si>
  <si>
    <t>Pre Primary</t>
  </si>
  <si>
    <t>4399</t>
  </si>
  <si>
    <t>Refugee Hosting</t>
  </si>
  <si>
    <t>Kitgum</t>
  </si>
  <si>
    <t>Amida</t>
  </si>
  <si>
    <t>Yes</t>
  </si>
  <si>
    <t>School</t>
  </si>
  <si>
    <t>Primary</t>
  </si>
  <si>
    <t>2323</t>
  </si>
  <si>
    <t>Refugee Non-Hosting</t>
  </si>
  <si>
    <t>50000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</si>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</sst>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14</v>
      </c>
    </row>
    <row r="3" spans="2:6">
      <c r="B3" s="2" t="s">
        <v>0</v>
      </c>
      <c r="C3" s="6" t="s">
        <v>1</v>
      </c>
      <c r="E3" s="2" t="s">
        <v>4</v>
      </c>
      <c r="F3" s="5">
        <v>45783.39065073</v>
      </c>
    </row>
    <row r="4" spans="2:3">
      <c r="B4" s="2" t="s">
        <v>2</v>
      </c>
      <c r="C4" s="6" t="s">
        <v>3</v>
      </c>
    </row>
    <row r="6" spans="1:10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15</v>
      </c>
    </row>
    <row r="7" spans="1:10">
      <c r="A7" s="3" t="n">
        <v>1</v>
      </c>
      <c r="B7" s="3" t="n">
        <v>59033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n">
        <v>75000</v>
      </c>
      <c r="J7" s="3" t="s">
        <v>22</v>
      </c>
    </row>
    <row r="8" spans="1:10">
      <c r="A8" s="3" t="n">
        <v>2</v>
      </c>
      <c r="B8" s="3" t="n">
        <v>59000</v>
      </c>
      <c r="C8" s="3" t="s">
        <v>23</v>
      </c>
      <c r="D8" s="3" t="s">
        <v>24</v>
      </c>
      <c r="E8" s="3" t="s">
        <v>25</v>
      </c>
      <c r="F8" s="3" t="s">
        <v>26</v>
      </c>
      <c r="G8" s="3" t="s">
        <v>20</v>
      </c>
      <c r="H8" s="3" t="s">
        <v>21</v>
      </c>
      <c r="I8" s="3" t="s">
        <v>27</v>
      </c>
      <c r="J8" s="3" t="s">
        <v>28</v>
      </c>
    </row>
  </sheetData>
  <dataValidations count="21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2025-05-06T09:22:32.247Z</dcterms:created>
  <dcterms:modified xsi:type="dcterms:W3CDTF">2025-05-06T09:22:32.247Z</dcterms:modified>
</cp:coreProperties>
</file>