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<sst xmlns="http://schemas.openxmlformats.org/spreadsheetml/2006/main" count="103" uniqueCount="103">
  <si>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</si>
  <si>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</si>
  <si>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</si>
  <si>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</si>
  <si>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</si>
  <si>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</si>
  <si>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</si>
  <si>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</si>
  <si>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</si>
  <si>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</si>
  <si>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</si>
  <si>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</si>
  <si>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</si>
  <si>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</si>
  <si>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</si>
  <si>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</si>
  <si>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</si>
  <si>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</si>
  <si>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</si>
  <si>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</si>
  <si>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</si>
  <si>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</si>
  <si>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</si>
  <si>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Dermwa</t>
  </si>
  <si>
    <t>Sandra</t>
  </si>
  <si>
    <t/>
  </si>
  <si>
    <t>9857 - Angal SS</t>
  </si>
  <si>
    <t>Nebbi</t>
  </si>
  <si>
    <t>DUMMY000011815</t>
  </si>
  <si>
    <t>Omirambe</t>
  </si>
  <si>
    <t>Wahaab</t>
  </si>
  <si>
    <t>No</t>
  </si>
  <si>
    <t>No mentoring sessions have been attempted yet. | Attendance is pending approval.</t>
  </si>
  <si>
    <t>Anicingrwoth</t>
  </si>
  <si>
    <t>Edita</t>
  </si>
  <si>
    <t>318146 - Atego Seed SS</t>
  </si>
  <si>
    <t>DUMMY000011816</t>
  </si>
  <si>
    <t>Tabu</t>
  </si>
  <si>
    <t>Grace</t>
  </si>
  <si>
    <t>No mentoring sessions have been attempted yet. | Attendance is pending approval. | There is an open grievance of the caretaker.</t>
  </si>
  <si>
    <t>Gipamungu</t>
  </si>
  <si>
    <t>Trinity</t>
  </si>
  <si>
    <t>DUMMY000011817</t>
  </si>
  <si>
    <t>Leotisa</t>
  </si>
  <si>
    <t>Akumu</t>
  </si>
  <si>
    <t>Khlasey</t>
  </si>
  <si>
    <t>Nafuna</t>
  </si>
  <si>
    <t>DUMMY000011821</t>
  </si>
  <si>
    <t>Okumu</t>
  </si>
  <si>
    <t>William</t>
  </si>
  <si>
    <t>Ayoo</t>
  </si>
  <si>
    <t>Fidellia</t>
  </si>
  <si>
    <t>262 - NGAI SECONDARY SCHOOL</t>
  </si>
  <si>
    <t>Oyam</t>
  </si>
  <si>
    <t>DUMMY000011813</t>
  </si>
  <si>
    <t>Okello</t>
  </si>
  <si>
    <t>Tonny</t>
  </si>
  <si>
    <t>At least 50% of the mentoring sessions should be completed. | Attendance is pending approval.</t>
  </si>
  <si>
    <t>Delilah</t>
  </si>
  <si>
    <t>DUMMY000011810</t>
  </si>
  <si>
    <t>Odong</t>
  </si>
  <si>
    <t>Francis</t>
  </si>
  <si>
    <t>Attendance is pending approval.</t>
  </si>
  <si>
    <t>Anirwoth</t>
  </si>
  <si>
    <t>Prisca</t>
  </si>
  <si>
    <t>DUMMY000011814</t>
  </si>
  <si>
    <t>Onyuthowun</t>
  </si>
  <si>
    <t>Fred</t>
  </si>
  <si>
    <t>Adong</t>
  </si>
  <si>
    <t>Fiona</t>
  </si>
  <si>
    <t>DUMMY000011812</t>
  </si>
  <si>
    <t>Awor</t>
  </si>
  <si>
    <t>Sophia</t>
  </si>
  <si>
    <t>Aciro</t>
  </si>
  <si>
    <t>Dolly</t>
  </si>
  <si>
    <t>DUMMY000011811</t>
  </si>
  <si>
    <t>Willy</t>
  </si>
  <si>
    <t>At least 50% of the mentoring sessions should be completed. | Attendance has to be completed 50%</t>
  </si>
  <si>
    <t>KIocwiny</t>
  </si>
  <si>
    <t>Holy</t>
  </si>
  <si>
    <t>DUMMY000011823</t>
  </si>
  <si>
    <t>Binega</t>
  </si>
  <si>
    <t>Alfred</t>
  </si>
  <si>
    <t>Yes</t>
  </si>
  <si>
    <t>Amuge</t>
  </si>
  <si>
    <t>Deborah</t>
  </si>
  <si>
    <t>87782498584341</t>
  </si>
  <si>
    <t>Paid</t>
  </si>
  <si>
    <t>Ajoorwoth</t>
  </si>
  <si>
    <t>Benedicta</t>
  </si>
  <si>
    <t>DUMMY000011825</t>
  </si>
  <si>
    <t>Funeral</t>
  </si>
  <si>
    <t>Gloria</t>
  </si>
  <si>
    <t>Paramungu</t>
  </si>
  <si>
    <t>Specioza</t>
  </si>
  <si>
    <t>DUMMY000011824</t>
  </si>
  <si>
    <t>Javuru</t>
  </si>
  <si>
    <t>Gracious</t>
  </si>
  <si>
    <t>Twiyocwiny</t>
  </si>
  <si>
    <t>Hope</t>
  </si>
  <si>
    <t>DUMMY000011822</t>
  </si>
  <si>
    <t>Upakrwoth</t>
  </si>
  <si>
    <t>Phenehas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</si>
</sst>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45870.39520757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60005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25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31</v>
      </c>
      <c r="Q7" s="3" t="s">
        <v>32</v>
      </c>
    </row>
    <row r="8" spans="1:17">
      <c r="A8" s="3" t="n">
        <v>2</v>
      </c>
      <c r="B8" s="3" t="n">
        <v>60006</v>
      </c>
      <c r="C8" s="3" t="s">
        <v>33</v>
      </c>
      <c r="D8" s="3" t="s">
        <v>34</v>
      </c>
      <c r="E8" s="3" t="s">
        <v>25</v>
      </c>
      <c r="F8" s="3" t="s">
        <v>35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25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31</v>
      </c>
      <c r="Q8" s="3" t="s">
        <v>39</v>
      </c>
    </row>
    <row r="9" spans="1:17">
      <c r="A9" s="3" t="n">
        <v>3</v>
      </c>
      <c r="B9" s="3" t="n">
        <v>60007</v>
      </c>
      <c r="C9" s="3" t="s">
        <v>40</v>
      </c>
      <c r="D9" s="3" t="s">
        <v>41</v>
      </c>
      <c r="E9" s="3" t="s">
        <v>25</v>
      </c>
      <c r="F9" s="3" t="s">
        <v>35</v>
      </c>
      <c r="G9" s="3" t="s">
        <v>27</v>
      </c>
      <c r="H9" s="3" t="s">
        <v>42</v>
      </c>
      <c r="I9" s="3" t="s">
        <v>43</v>
      </c>
      <c r="J9" s="3" t="s">
        <v>44</v>
      </c>
      <c r="K9" s="3" t="s">
        <v>25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31</v>
      </c>
      <c r="Q9" s="3" t="s">
        <v>32</v>
      </c>
    </row>
    <row r="10" spans="1:17">
      <c r="A10" s="3" t="n">
        <v>4</v>
      </c>
      <c r="B10" s="3" t="n">
        <v>60092</v>
      </c>
      <c r="C10" s="3" t="s">
        <v>45</v>
      </c>
      <c r="D10" s="3" t="s">
        <v>46</v>
      </c>
      <c r="E10" s="3" t="s">
        <v>25</v>
      </c>
      <c r="F10" s="3" t="s">
        <v>35</v>
      </c>
      <c r="G10" s="3" t="s">
        <v>27</v>
      </c>
      <c r="H10" s="3" t="s">
        <v>47</v>
      </c>
      <c r="I10" s="3" t="s">
        <v>48</v>
      </c>
      <c r="J10" s="3" t="s">
        <v>49</v>
      </c>
      <c r="K10" s="3" t="s">
        <v>25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31</v>
      </c>
      <c r="Q10" s="3" t="s">
        <v>32</v>
      </c>
    </row>
    <row r="11" spans="1:17">
      <c r="A11" s="3" t="n">
        <v>5</v>
      </c>
      <c r="B11" s="3" t="n">
        <v>60003</v>
      </c>
      <c r="C11" s="3" t="s">
        <v>50</v>
      </c>
      <c r="D11" s="3" t="s">
        <v>51</v>
      </c>
      <c r="E11" s="3" t="s">
        <v>25</v>
      </c>
      <c r="F11" s="3" t="s">
        <v>52</v>
      </c>
      <c r="G11" s="3" t="s">
        <v>53</v>
      </c>
      <c r="H11" s="3" t="s">
        <v>54</v>
      </c>
      <c r="I11" s="3" t="s">
        <v>55</v>
      </c>
      <c r="J11" s="3" t="s">
        <v>56</v>
      </c>
      <c r="K11" s="3" t="s">
        <v>25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31</v>
      </c>
      <c r="Q11" s="3" t="s">
        <v>57</v>
      </c>
    </row>
    <row r="12" spans="1:17">
      <c r="A12" s="3" t="n">
        <v>6</v>
      </c>
      <c r="B12" s="3" t="n">
        <v>60093</v>
      </c>
      <c r="C12" s="3" t="s">
        <v>45</v>
      </c>
      <c r="D12" s="3" t="s">
        <v>58</v>
      </c>
      <c r="E12" s="3" t="s">
        <v>25</v>
      </c>
      <c r="F12" s="3" t="s">
        <v>52</v>
      </c>
      <c r="G12" s="3" t="s">
        <v>53</v>
      </c>
      <c r="H12" s="3" t="s">
        <v>59</v>
      </c>
      <c r="I12" s="3" t="s">
        <v>60</v>
      </c>
      <c r="J12" s="3" t="s">
        <v>61</v>
      </c>
      <c r="K12" s="3" t="s">
        <v>25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31</v>
      </c>
      <c r="Q12" s="3" t="s">
        <v>62</v>
      </c>
    </row>
    <row r="13" spans="1:17">
      <c r="A13" s="3" t="n">
        <v>7</v>
      </c>
      <c r="B13" s="3" t="n">
        <v>60004</v>
      </c>
      <c r="C13" s="3" t="s">
        <v>63</v>
      </c>
      <c r="D13" s="3" t="s">
        <v>64</v>
      </c>
      <c r="E13" s="3" t="s">
        <v>25</v>
      </c>
      <c r="F13" s="3" t="s">
        <v>35</v>
      </c>
      <c r="G13" s="3" t="s">
        <v>27</v>
      </c>
      <c r="H13" s="3" t="s">
        <v>65</v>
      </c>
      <c r="I13" s="3" t="s">
        <v>66</v>
      </c>
      <c r="J13" s="3" t="s">
        <v>67</v>
      </c>
      <c r="K13" s="3" t="s">
        <v>25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31</v>
      </c>
      <c r="Q13" s="3" t="s">
        <v>32</v>
      </c>
    </row>
    <row r="14" spans="1:17">
      <c r="A14" s="3" t="n">
        <v>8</v>
      </c>
      <c r="B14" s="3" t="n">
        <v>60002</v>
      </c>
      <c r="C14" s="3" t="s">
        <v>68</v>
      </c>
      <c r="D14" s="3" t="s">
        <v>69</v>
      </c>
      <c r="E14" s="3" t="s">
        <v>25</v>
      </c>
      <c r="F14" s="3" t="s">
        <v>52</v>
      </c>
      <c r="G14" s="3" t="s">
        <v>53</v>
      </c>
      <c r="H14" s="3" t="s">
        <v>70</v>
      </c>
      <c r="I14" s="3" t="s">
        <v>71</v>
      </c>
      <c r="J14" s="3" t="s">
        <v>72</v>
      </c>
      <c r="K14" s="3" t="s">
        <v>25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31</v>
      </c>
      <c r="Q14" s="3" t="s">
        <v>32</v>
      </c>
    </row>
    <row r="15" spans="1:17">
      <c r="A15" s="3" t="n">
        <v>9</v>
      </c>
      <c r="B15" s="3" t="n">
        <v>60001</v>
      </c>
      <c r="C15" s="3" t="s">
        <v>73</v>
      </c>
      <c r="D15" s="3" t="s">
        <v>74</v>
      </c>
      <c r="E15" s="3" t="s">
        <v>25</v>
      </c>
      <c r="F15" s="3" t="s">
        <v>52</v>
      </c>
      <c r="G15" s="3" t="s">
        <v>53</v>
      </c>
      <c r="H15" s="3" t="s">
        <v>75</v>
      </c>
      <c r="I15" s="3" t="s">
        <v>60</v>
      </c>
      <c r="J15" s="3" t="s">
        <v>76</v>
      </c>
      <c r="K15" s="3" t="s">
        <v>25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31</v>
      </c>
      <c r="Q15" s="3" t="s">
        <v>77</v>
      </c>
    </row>
    <row r="16" spans="1:16">
      <c r="A16" s="3" t="n">
        <v>10</v>
      </c>
      <c r="B16" s="3" t="n">
        <v>60047</v>
      </c>
      <c r="C16" s="3" t="s">
        <v>78</v>
      </c>
      <c r="D16" s="3" t="s">
        <v>79</v>
      </c>
      <c r="E16" s="3" t="s">
        <v>25</v>
      </c>
      <c r="F16" s="3" t="s">
        <v>35</v>
      </c>
      <c r="G16" s="3" t="s">
        <v>27</v>
      </c>
      <c r="H16" s="3" t="s">
        <v>80</v>
      </c>
      <c r="I16" s="3" t="s">
        <v>81</v>
      </c>
      <c r="J16" s="3" t="s">
        <v>82</v>
      </c>
      <c r="K16" s="3" t="s">
        <v>25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83</v>
      </c>
    </row>
    <row r="17" spans="1:16">
      <c r="A17" s="3" t="n">
        <v>11</v>
      </c>
      <c r="B17" s="3" t="n">
        <v>60000</v>
      </c>
      <c r="C17" s="3" t="s">
        <v>84</v>
      </c>
      <c r="D17" s="3" t="s">
        <v>85</v>
      </c>
      <c r="E17" s="3" t="s">
        <v>25</v>
      </c>
      <c r="F17" s="3" t="s">
        <v>52</v>
      </c>
      <c r="G17" s="3" t="s">
        <v>53</v>
      </c>
      <c r="H17" s="3" t="s">
        <v>86</v>
      </c>
      <c r="I17" s="3" t="s">
        <v>60</v>
      </c>
      <c r="J17" s="3" t="s">
        <v>61</v>
      </c>
      <c r="K17" s="3" t="s">
        <v>25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87</v>
      </c>
    </row>
    <row r="18" spans="1:16">
      <c r="A18" s="3" t="n">
        <v>12</v>
      </c>
      <c r="B18" s="3" t="n">
        <v>60049</v>
      </c>
      <c r="C18" s="3" t="s">
        <v>88</v>
      </c>
      <c r="D18" s="3" t="s">
        <v>89</v>
      </c>
      <c r="E18" s="3" t="s">
        <v>25</v>
      </c>
      <c r="F18" s="3" t="s">
        <v>35</v>
      </c>
      <c r="G18" s="3" t="s">
        <v>27</v>
      </c>
      <c r="H18" s="3" t="s">
        <v>90</v>
      </c>
      <c r="I18" s="3" t="s">
        <v>91</v>
      </c>
      <c r="J18" s="3" t="s">
        <v>92</v>
      </c>
      <c r="K18" s="3" t="s">
        <v>25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83</v>
      </c>
    </row>
    <row r="19" spans="1:16">
      <c r="A19" s="3" t="n">
        <v>13</v>
      </c>
      <c r="B19" s="3" t="n">
        <v>60048</v>
      </c>
      <c r="C19" s="3" t="s">
        <v>93</v>
      </c>
      <c r="D19" s="3" t="s">
        <v>94</v>
      </c>
      <c r="E19" s="3" t="s">
        <v>25</v>
      </c>
      <c r="F19" s="3" t="s">
        <v>35</v>
      </c>
      <c r="G19" s="3" t="s">
        <v>27</v>
      </c>
      <c r="H19" s="3" t="s">
        <v>95</v>
      </c>
      <c r="I19" s="3" t="s">
        <v>96</v>
      </c>
      <c r="J19" s="3" t="s">
        <v>97</v>
      </c>
      <c r="K19" s="3" t="s">
        <v>25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83</v>
      </c>
    </row>
    <row r="20" spans="1:16">
      <c r="A20" s="3" t="n">
        <v>14</v>
      </c>
      <c r="B20" s="3" t="n">
        <v>60046</v>
      </c>
      <c r="C20" s="3" t="s">
        <v>98</v>
      </c>
      <c r="D20" s="3" t="s">
        <v>99</v>
      </c>
      <c r="E20" s="3" t="s">
        <v>25</v>
      </c>
      <c r="F20" s="3" t="s">
        <v>35</v>
      </c>
      <c r="G20" s="3" t="s">
        <v>27</v>
      </c>
      <c r="H20" s="3" t="s">
        <v>100</v>
      </c>
      <c r="I20" s="3" t="s">
        <v>101</v>
      </c>
      <c r="J20" s="3" t="s">
        <v>102</v>
      </c>
      <c r="K20" s="3" t="s">
        <v>25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83</v>
      </c>
    </row>
  </sheetData>
  <dataValidations count="19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2025-08-01T09:29:06.065Z</dcterms:created>
  <dcterms:modified xsi:type="dcterms:W3CDTF">2025-08-01T09:29:06.065Z</dcterms:modified>
</cp:coreProperties>
</file>