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<sst xmlns="http://schemas.openxmlformats.org/spreadsheetml/2006/main" count="657" uniqueCount="657">
  <si>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</si>
  <si>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</si>
  <si>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</si>
  <si>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</si>
  <si>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</si>
  <si>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</si>
  <si>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</si>
  <si>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</si>
  <si>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</si>
  <si>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</si>
  <si>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</si>
  <si>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</si>
  <si>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</si>
  <si>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</si>
  <si>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</si>
  <si>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</si>
  <si>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</si>
  <si>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</si>
  <si>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</si>
  <si>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</si>
  <si>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</si>
  <si>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</si>
  <si>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Faida</t>
  </si>
  <si>
    <t>Dorish</t>
  </si>
  <si>
    <t>Never</t>
  </si>
  <si>
    <t>Uleppi SS</t>
  </si>
  <si>
    <t>Madi-Okollo</t>
  </si>
  <si>
    <t>CM7300210AT8RL</t>
  </si>
  <si>
    <t>ATIWO</t>
  </si>
  <si>
    <t>BONAFASIO</t>
  </si>
  <si>
    <t/>
  </si>
  <si>
    <t>Paid</t>
  </si>
  <si>
    <t>Oyella</t>
  </si>
  <si>
    <t>Flavia</t>
  </si>
  <si>
    <t>Lokung SS</t>
  </si>
  <si>
    <t>Lamwo</t>
  </si>
  <si>
    <t>DUMMYNIN004067</t>
  </si>
  <si>
    <t>Okech</t>
  </si>
  <si>
    <t>Sisili</t>
  </si>
  <si>
    <t>Aneno</t>
  </si>
  <si>
    <t>Mercy</t>
  </si>
  <si>
    <t>Kitgum High School</t>
  </si>
  <si>
    <t>Kitgum</t>
  </si>
  <si>
    <t>UGPAC-00005427</t>
  </si>
  <si>
    <t>Aciro</t>
  </si>
  <si>
    <t>Sarah</t>
  </si>
  <si>
    <t>0</t>
  </si>
  <si>
    <t>Amono</t>
  </si>
  <si>
    <t>Sharon</t>
  </si>
  <si>
    <t>Clare</t>
  </si>
  <si>
    <t>CM9001910381NE</t>
  </si>
  <si>
    <t>KWERA</t>
  </si>
  <si>
    <t>GEOFREY</t>
  </si>
  <si>
    <t>LANEK</t>
  </si>
  <si>
    <t>Aber</t>
  </si>
  <si>
    <t>Blessing</t>
  </si>
  <si>
    <t>CM87019100XPSE</t>
  </si>
  <si>
    <t>OKELLO</t>
  </si>
  <si>
    <t>BOSCO</t>
  </si>
  <si>
    <t>BANYA</t>
  </si>
  <si>
    <t>Alikuru</t>
  </si>
  <si>
    <t>Halima</t>
  </si>
  <si>
    <t>Midigo Secondary School</t>
  </si>
  <si>
    <t>Yumbe</t>
  </si>
  <si>
    <t>CF77053102XF4A</t>
  </si>
  <si>
    <t>CHANDIRU</t>
  </si>
  <si>
    <t>ZAITUNI</t>
  </si>
  <si>
    <t>Lakica</t>
  </si>
  <si>
    <t>Patience</t>
  </si>
  <si>
    <t>Rojalba</t>
  </si>
  <si>
    <t>CF82019100KHNH</t>
  </si>
  <si>
    <t>Aloyo</t>
  </si>
  <si>
    <t>Vicky</t>
  </si>
  <si>
    <t>Akwir</t>
  </si>
  <si>
    <t>Lucy</t>
  </si>
  <si>
    <t>Immaculate</t>
  </si>
  <si>
    <t>DUMMYNIN009277</t>
  </si>
  <si>
    <t>Angee</t>
  </si>
  <si>
    <t>Pamela</t>
  </si>
  <si>
    <t>Edomasia</t>
  </si>
  <si>
    <t>Fairuz</t>
  </si>
  <si>
    <t>Pawor seed SS</t>
  </si>
  <si>
    <t>CM8000210AC89D</t>
  </si>
  <si>
    <t>OYONA</t>
  </si>
  <si>
    <t>YAHAYA</t>
  </si>
  <si>
    <t>Majokua</t>
  </si>
  <si>
    <t>Eveline</t>
  </si>
  <si>
    <t>St Mary Assumpta Girls SS</t>
  </si>
  <si>
    <t>Adjumani</t>
  </si>
  <si>
    <t>DUMMYNIN009504</t>
  </si>
  <si>
    <t>DRAOLE</t>
  </si>
  <si>
    <t>ALEX</t>
  </si>
  <si>
    <t>Jokudu</t>
  </si>
  <si>
    <t>Janet</t>
  </si>
  <si>
    <t>CF89071103KYWH</t>
  </si>
  <si>
    <t>ANGUA</t>
  </si>
  <si>
    <t>BEATRICE</t>
  </si>
  <si>
    <t>Minzira</t>
  </si>
  <si>
    <t>Scovia</t>
  </si>
  <si>
    <t>Maaji Seed Secondary school</t>
  </si>
  <si>
    <t>DUMMYNIN009610</t>
  </si>
  <si>
    <t>Masudio</t>
  </si>
  <si>
    <t>Margaret</t>
  </si>
  <si>
    <t>Apio</t>
  </si>
  <si>
    <t>Brenda</t>
  </si>
  <si>
    <t>Joe</t>
  </si>
  <si>
    <t>DUMMYNIN009627</t>
  </si>
  <si>
    <t>Ogwang</t>
  </si>
  <si>
    <t>Jua</t>
  </si>
  <si>
    <t>DUMMYNIN009676</t>
  </si>
  <si>
    <t>MORIKU</t>
  </si>
  <si>
    <t>JOSEPHINE</t>
  </si>
  <si>
    <t>Josephine</t>
  </si>
  <si>
    <t>Ofua Seed SS</t>
  </si>
  <si>
    <t>UG335-18H06079</t>
  </si>
  <si>
    <t>MODI</t>
  </si>
  <si>
    <t>SARAH</t>
  </si>
  <si>
    <t>SAMUEL MOGGA</t>
  </si>
  <si>
    <t>Gloria</t>
  </si>
  <si>
    <t>Mudding</t>
  </si>
  <si>
    <t>CF77040105H2MF</t>
  </si>
  <si>
    <t>clarina</t>
  </si>
  <si>
    <t>candia</t>
  </si>
  <si>
    <t>Amito</t>
  </si>
  <si>
    <t>Violah</t>
  </si>
  <si>
    <t>Otto</t>
  </si>
  <si>
    <t>Biyaya Secondary School</t>
  </si>
  <si>
    <t>UGWD7-00186226</t>
  </si>
  <si>
    <t>Asienzo</t>
  </si>
  <si>
    <t>Mary</t>
  </si>
  <si>
    <t>Dricha</t>
  </si>
  <si>
    <t>Zaifa</t>
  </si>
  <si>
    <t>Kei Seed Secondary school</t>
  </si>
  <si>
    <t>CF65053103UUJE</t>
  </si>
  <si>
    <t>AJIKO</t>
  </si>
  <si>
    <t>SEIMA</t>
  </si>
  <si>
    <t>Evaline</t>
  </si>
  <si>
    <t>Alere Senior Secondary school</t>
  </si>
  <si>
    <t>DUMMYNIN010392</t>
  </si>
  <si>
    <t>Viko</t>
  </si>
  <si>
    <t>Agnes</t>
  </si>
  <si>
    <t>Linda</t>
  </si>
  <si>
    <t>Palabek Ogili SS</t>
  </si>
  <si>
    <t>DUMMYNIN010437</t>
  </si>
  <si>
    <t>Akot</t>
  </si>
  <si>
    <t>Grace</t>
  </si>
  <si>
    <t>Gracious</t>
  </si>
  <si>
    <t>Palabek Secondary school</t>
  </si>
  <si>
    <t>CF8908510124TH</t>
  </si>
  <si>
    <t>Auma</t>
  </si>
  <si>
    <t>Concy</t>
  </si>
  <si>
    <t>Acen</t>
  </si>
  <si>
    <t>Angella</t>
  </si>
  <si>
    <t>Faith</t>
  </si>
  <si>
    <t>Ngai Secondary School</t>
  </si>
  <si>
    <t>Oyam</t>
  </si>
  <si>
    <t>DUMMYNIN011260</t>
  </si>
  <si>
    <t>ABALO</t>
  </si>
  <si>
    <t>DOROTHY</t>
  </si>
  <si>
    <t>HARRIET</t>
  </si>
  <si>
    <t>Kiden</t>
  </si>
  <si>
    <t>Duku</t>
  </si>
  <si>
    <t>Biyaya Secondary  School</t>
  </si>
  <si>
    <t>DUMMYNIN009696</t>
  </si>
  <si>
    <t>Laker</t>
  </si>
  <si>
    <t>Anna</t>
  </si>
  <si>
    <t>Dan</t>
  </si>
  <si>
    <t>Padibe sec. School</t>
  </si>
  <si>
    <t>CF83085102XKMC</t>
  </si>
  <si>
    <t>ACAN</t>
  </si>
  <si>
    <t>ROSALINE</t>
  </si>
  <si>
    <t>Agenorwot</t>
  </si>
  <si>
    <t>Okot</t>
  </si>
  <si>
    <t>CM86085101KTFJ</t>
  </si>
  <si>
    <t>OKOT</t>
  </si>
  <si>
    <t>ROMANO</t>
  </si>
  <si>
    <t>Agenowrot</t>
  </si>
  <si>
    <t>YY Okot Memorial College</t>
  </si>
  <si>
    <t>CF900191010J2H</t>
  </si>
  <si>
    <t>Lanyero</t>
  </si>
  <si>
    <t>CATERINE</t>
  </si>
  <si>
    <t>Ajalo</t>
  </si>
  <si>
    <t>Nancy</t>
  </si>
  <si>
    <t>Archbishop Jonani Lumum Memorial college</t>
  </si>
  <si>
    <t>CF65019102656H</t>
  </si>
  <si>
    <t>Adoch</t>
  </si>
  <si>
    <t>Christine</t>
  </si>
  <si>
    <t>Mildred</t>
  </si>
  <si>
    <t>Casimule</t>
  </si>
  <si>
    <t>CF88085102EFRL</t>
  </si>
  <si>
    <t>Acan</t>
  </si>
  <si>
    <t>Stella</t>
  </si>
  <si>
    <t>Patricia</t>
  </si>
  <si>
    <t>Amida Seed Secondary school</t>
  </si>
  <si>
    <t>CF8201910317TD</t>
  </si>
  <si>
    <t>AUMA</t>
  </si>
  <si>
    <t>YACINTA</t>
  </si>
  <si>
    <t>Joyce</t>
  </si>
  <si>
    <t>Paloga Seed Secondary school</t>
  </si>
  <si>
    <t>CF52085101RX5A</t>
  </si>
  <si>
    <t>Lake</t>
  </si>
  <si>
    <t>Santa</t>
  </si>
  <si>
    <t>Anena</t>
  </si>
  <si>
    <t>Fillipar</t>
  </si>
  <si>
    <t>CF82085102EN5C</t>
  </si>
  <si>
    <t>Abalo</t>
  </si>
  <si>
    <t>CM83085100ULHG</t>
  </si>
  <si>
    <t>Obalim</t>
  </si>
  <si>
    <t>Julu</t>
  </si>
  <si>
    <t>Francis</t>
  </si>
  <si>
    <t>Agoro Seed Secondary School</t>
  </si>
  <si>
    <t>DUMMYNIN011857</t>
  </si>
  <si>
    <t>ATOO</t>
  </si>
  <si>
    <t>JACKLINE</t>
  </si>
  <si>
    <t>Anzoa</t>
  </si>
  <si>
    <t>Joyleen</t>
  </si>
  <si>
    <t>Luga</t>
  </si>
  <si>
    <t>CF630401025DHF</t>
  </si>
  <si>
    <t>Dommy</t>
  </si>
  <si>
    <t>Ekuo</t>
  </si>
  <si>
    <t>CM6804010126QL</t>
  </si>
  <si>
    <t>Eriga</t>
  </si>
  <si>
    <t>Ven</t>
  </si>
  <si>
    <t>John</t>
  </si>
  <si>
    <t>Asio</t>
  </si>
  <si>
    <t>Magret</t>
  </si>
  <si>
    <t>Odravu Secondary school</t>
  </si>
  <si>
    <t>CM881081007AEG</t>
  </si>
  <si>
    <t>Ebele</t>
  </si>
  <si>
    <t>Abraham</t>
  </si>
  <si>
    <t>Fiona</t>
  </si>
  <si>
    <t>DUMLMI-0006714</t>
  </si>
  <si>
    <t>Amal</t>
  </si>
  <si>
    <t>Florance</t>
  </si>
  <si>
    <t>Ababiku</t>
  </si>
  <si>
    <t>Nuella</t>
  </si>
  <si>
    <t>Mungula Secondary School</t>
  </si>
  <si>
    <t>DUMMYNIN009710</t>
  </si>
  <si>
    <t>Baatio</t>
  </si>
  <si>
    <t>Acirocan</t>
  </si>
  <si>
    <t>Macklincy</t>
  </si>
  <si>
    <t>CF82040101MJOA</t>
  </si>
  <si>
    <t>Zaako</t>
  </si>
  <si>
    <t>Gladys</t>
  </si>
  <si>
    <t>Atimango</t>
  </si>
  <si>
    <t>Dr Oryang Secondary School</t>
  </si>
  <si>
    <t>CF75076100RTZK</t>
  </si>
  <si>
    <t>ACOLA</t>
  </si>
  <si>
    <t>HANNA</t>
  </si>
  <si>
    <t>Acio</t>
  </si>
  <si>
    <t>Winnifred</t>
  </si>
  <si>
    <t>Abudalla Anyuru Memorial</t>
  </si>
  <si>
    <t>CM68076104XTQD</t>
  </si>
  <si>
    <t>OGOLA</t>
  </si>
  <si>
    <t>JULIANA</t>
  </si>
  <si>
    <t>Aguti</t>
  </si>
  <si>
    <t>Elizabeth</t>
  </si>
  <si>
    <t>Acaba Secondary School</t>
  </si>
  <si>
    <t>CM82076102N7QH</t>
  </si>
  <si>
    <t>Bodo</t>
  </si>
  <si>
    <t>Alex</t>
  </si>
  <si>
    <t>Driciru</t>
  </si>
  <si>
    <t>Anifa</t>
  </si>
  <si>
    <t>Romogi Seed Secondary School</t>
  </si>
  <si>
    <t>CM860531048YHF</t>
  </si>
  <si>
    <t>Bakole</t>
  </si>
  <si>
    <t>Faruku</t>
  </si>
  <si>
    <t>Kadi</t>
  </si>
  <si>
    <t>Ariwa SS</t>
  </si>
  <si>
    <t>UGDLL-00065334</t>
  </si>
  <si>
    <t>BETTY</t>
  </si>
  <si>
    <t>MUYU</t>
  </si>
  <si>
    <t>Nhial</t>
  </si>
  <si>
    <t>Nyabiel</t>
  </si>
  <si>
    <t>Deng</t>
  </si>
  <si>
    <t>Bezza Al Hijji Sec School</t>
  </si>
  <si>
    <t>DUMMYNIN009669</t>
  </si>
  <si>
    <t>TENA</t>
  </si>
  <si>
    <t>NYIDIETH</t>
  </si>
  <si>
    <t>GATKEK</t>
  </si>
  <si>
    <t>Ovizio</t>
  </si>
  <si>
    <t>Gift</t>
  </si>
  <si>
    <t>Dzaipi Secondary School</t>
  </si>
  <si>
    <t>CF69040101AHEJ</t>
  </si>
  <si>
    <t>ASIENZO</t>
  </si>
  <si>
    <t>RABECCA</t>
  </si>
  <si>
    <t>Lamara</t>
  </si>
  <si>
    <t>Tina</t>
  </si>
  <si>
    <t>CF780761032P2A</t>
  </si>
  <si>
    <t>Esther</t>
  </si>
  <si>
    <t>Alaro</t>
  </si>
  <si>
    <t>Angel</t>
  </si>
  <si>
    <t>Julie</t>
  </si>
  <si>
    <t>DUMMYNIN011534</t>
  </si>
  <si>
    <t>Nkekolo</t>
  </si>
  <si>
    <t>Eddy</t>
  </si>
  <si>
    <t>Fred</t>
  </si>
  <si>
    <t>Ayiba</t>
  </si>
  <si>
    <t>Aringa S. S</t>
  </si>
  <si>
    <t>DUMMYNIN010792</t>
  </si>
  <si>
    <t>Joseph</t>
  </si>
  <si>
    <t>Malish</t>
  </si>
  <si>
    <t>Kade</t>
  </si>
  <si>
    <t>Nenisa</t>
  </si>
  <si>
    <t>Kerwa Seed SS</t>
  </si>
  <si>
    <t>UGDLL-00141886</t>
  </si>
  <si>
    <t>Jaguru</t>
  </si>
  <si>
    <t>Rose</t>
  </si>
  <si>
    <t>Adong</t>
  </si>
  <si>
    <t>Filda</t>
  </si>
  <si>
    <t>Mark</t>
  </si>
  <si>
    <t>UGLM1-00000320</t>
  </si>
  <si>
    <t>Atim</t>
  </si>
  <si>
    <t>Nyanaah</t>
  </si>
  <si>
    <t>Wanjang</t>
  </si>
  <si>
    <t>Tap</t>
  </si>
  <si>
    <t>UGWD7-00040553</t>
  </si>
  <si>
    <t>Nyakur</t>
  </si>
  <si>
    <t>Nyuot</t>
  </si>
  <si>
    <t>UGPAC-00003124</t>
  </si>
  <si>
    <t>UGLM1-00006714</t>
  </si>
  <si>
    <t>Florence</t>
  </si>
  <si>
    <t>Jenity</t>
  </si>
  <si>
    <t>Kide</t>
  </si>
  <si>
    <t>UGWD7-00023752</t>
  </si>
  <si>
    <t>Ojjaba</t>
  </si>
  <si>
    <t>Joan</t>
  </si>
  <si>
    <t>UGRM8-00113730</t>
  </si>
  <si>
    <t>SIFA</t>
  </si>
  <si>
    <t>MUNEZERA</t>
  </si>
  <si>
    <t>Kojo</t>
  </si>
  <si>
    <t>Robin</t>
  </si>
  <si>
    <t>DUMMYNIN000770</t>
  </si>
  <si>
    <t>Suzani</t>
  </si>
  <si>
    <t>Angwen</t>
  </si>
  <si>
    <t>DUMMYNIN002110</t>
  </si>
  <si>
    <t>Odul</t>
  </si>
  <si>
    <t>Robert</t>
  </si>
  <si>
    <t>Apili</t>
  </si>
  <si>
    <t>Beatrice</t>
  </si>
  <si>
    <t>DUMMYNIN002941</t>
  </si>
  <si>
    <t>ANGUKO</t>
  </si>
  <si>
    <t>FARIDA</t>
  </si>
  <si>
    <t>DUMMYNIN004699</t>
  </si>
  <si>
    <t>AYIMAN</t>
  </si>
  <si>
    <t>AHUMED</t>
  </si>
  <si>
    <t>Not Paid</t>
  </si>
  <si>
    <t>Sandra</t>
  </si>
  <si>
    <t>Abok Seed Secondary School</t>
  </si>
  <si>
    <t>DUMMYNIN004826</t>
  </si>
  <si>
    <t>Lamunu</t>
  </si>
  <si>
    <t>DUMMYNIN005023</t>
  </si>
  <si>
    <t>Odong</t>
  </si>
  <si>
    <t>Charles</t>
  </si>
  <si>
    <t>Ajok</t>
  </si>
  <si>
    <t>Racheal</t>
  </si>
  <si>
    <t>Iceme Girls Secondary School</t>
  </si>
  <si>
    <t>DUMMYNIN008490</t>
  </si>
  <si>
    <t>Ayugi</t>
  </si>
  <si>
    <t>Orodriyo</t>
  </si>
  <si>
    <t>Zuleyika</t>
  </si>
  <si>
    <t>CF83053101NZ1G</t>
  </si>
  <si>
    <t>Adiru</t>
  </si>
  <si>
    <t>Kassifa</t>
  </si>
  <si>
    <t>Sitaraya</t>
  </si>
  <si>
    <t>Jovia</t>
  </si>
  <si>
    <t>Okollo Secondary School</t>
  </si>
  <si>
    <t>Cf67002105loul</t>
  </si>
  <si>
    <t>Angucia</t>
  </si>
  <si>
    <t>keren</t>
  </si>
  <si>
    <t>Yar</t>
  </si>
  <si>
    <t>Riak</t>
  </si>
  <si>
    <t>Turuk</t>
  </si>
  <si>
    <t>DUMMYNIN008755</t>
  </si>
  <si>
    <t>Nyanwut</t>
  </si>
  <si>
    <t>Kuol</t>
  </si>
  <si>
    <t>Lual</t>
  </si>
  <si>
    <t>Ritah</t>
  </si>
  <si>
    <t>Padibe Girls Comprehensive school</t>
  </si>
  <si>
    <t>CM83019103Q9YD</t>
  </si>
  <si>
    <t>Okumu</t>
  </si>
  <si>
    <t>George</t>
  </si>
  <si>
    <t>Atyeronimungu</t>
  </si>
  <si>
    <t>Prisca</t>
  </si>
  <si>
    <t>Erussi SS</t>
  </si>
  <si>
    <t>Nebbi</t>
  </si>
  <si>
    <t>Cf69033107c48a</t>
  </si>
  <si>
    <t>Ayerango</t>
  </si>
  <si>
    <t>manuela</t>
  </si>
  <si>
    <t>Prossy</t>
  </si>
  <si>
    <t>CM79076102QMKH</t>
  </si>
  <si>
    <t>Adea</t>
  </si>
  <si>
    <t>Tonny</t>
  </si>
  <si>
    <t>Atoro</t>
  </si>
  <si>
    <t>Penina</t>
  </si>
  <si>
    <t>Akena</t>
  </si>
  <si>
    <t>CF86085101QTKL</t>
  </si>
  <si>
    <t>Evelyn</t>
  </si>
  <si>
    <t>Saviour</t>
  </si>
  <si>
    <t>CM850851C197GD</t>
  </si>
  <si>
    <t>Okee</t>
  </si>
  <si>
    <t>Michael</t>
  </si>
  <si>
    <t>Sunday</t>
  </si>
  <si>
    <t>CF77085100X9ZF</t>
  </si>
  <si>
    <t>AKOT</t>
  </si>
  <si>
    <t>NIGHTY</t>
  </si>
  <si>
    <t>CF880851027QQD</t>
  </si>
  <si>
    <t>ADOKORACH</t>
  </si>
  <si>
    <t>EVALINE</t>
  </si>
  <si>
    <t>Akwero</t>
  </si>
  <si>
    <t>Jane</t>
  </si>
  <si>
    <t>CF840851023QMF</t>
  </si>
  <si>
    <t>Aceng</t>
  </si>
  <si>
    <t>CF81019103Q1ZH</t>
  </si>
  <si>
    <t>elda</t>
  </si>
  <si>
    <t>Claire</t>
  </si>
  <si>
    <t>Angule</t>
  </si>
  <si>
    <t>DUMMYNIN009022</t>
  </si>
  <si>
    <t>Atto</t>
  </si>
  <si>
    <t>Melly</t>
  </si>
  <si>
    <t>Margret</t>
  </si>
  <si>
    <t>Anguparu</t>
  </si>
  <si>
    <t>CM88002109740L</t>
  </si>
  <si>
    <t>ALIMANI</t>
  </si>
  <si>
    <t>KENNEDY</t>
  </si>
  <si>
    <t>Akello</t>
  </si>
  <si>
    <t>Teddy</t>
  </si>
  <si>
    <t>CF85019103M10J</t>
  </si>
  <si>
    <t>Apoto</t>
  </si>
  <si>
    <t>Lakot</t>
  </si>
  <si>
    <t>Jesca</t>
  </si>
  <si>
    <t>Labongo Layamo Seed Secondary school</t>
  </si>
  <si>
    <t>Cf78019101RT8D</t>
  </si>
  <si>
    <t>Layet</t>
  </si>
  <si>
    <t>dorine</t>
  </si>
  <si>
    <t>Akemkwene</t>
  </si>
  <si>
    <t>Marry</t>
  </si>
  <si>
    <t>CF820191011HXH</t>
  </si>
  <si>
    <t>Aguru</t>
  </si>
  <si>
    <t>grace</t>
  </si>
  <si>
    <t>Amania</t>
  </si>
  <si>
    <t>Angal SS</t>
  </si>
  <si>
    <t>CM94002106JW5A</t>
  </si>
  <si>
    <t>ACIDRI</t>
  </si>
  <si>
    <t>JUSTINE</t>
  </si>
  <si>
    <t>Andresiru</t>
  </si>
  <si>
    <t>Milka</t>
  </si>
  <si>
    <t>Atego Seed SS</t>
  </si>
  <si>
    <t>CM71033104JK9L</t>
  </si>
  <si>
    <t>Angutoko</t>
  </si>
  <si>
    <t>Jimmy</t>
  </si>
  <si>
    <t>Kayenyparwoth</t>
  </si>
  <si>
    <t>DUMMYNIN009402</t>
  </si>
  <si>
    <t>Akumu</t>
  </si>
  <si>
    <t>Prisilah</t>
  </si>
  <si>
    <t>Hope</t>
  </si>
  <si>
    <t>Ajolorwoth</t>
  </si>
  <si>
    <t>CF80033100GUZJ</t>
  </si>
  <si>
    <t>ALIANGO</t>
  </si>
  <si>
    <t>ROSELINE</t>
  </si>
  <si>
    <t>Loro Secondary School</t>
  </si>
  <si>
    <t>CM76076101R2MG</t>
  </si>
  <si>
    <t>tonny</t>
  </si>
  <si>
    <t>DANIEL</t>
  </si>
  <si>
    <t>Emmanuela</t>
  </si>
  <si>
    <t>Mokisa</t>
  </si>
  <si>
    <t>CM79040101XAJH</t>
  </si>
  <si>
    <t>Alule</t>
  </si>
  <si>
    <t>Henry</t>
  </si>
  <si>
    <t>Itraa</t>
  </si>
  <si>
    <t>Acia</t>
  </si>
  <si>
    <t>Hellen</t>
  </si>
  <si>
    <t>WDF-7-00193074</t>
  </si>
  <si>
    <t>Asunta</t>
  </si>
  <si>
    <t>Adraako</t>
  </si>
  <si>
    <t>Angua</t>
  </si>
  <si>
    <t>Jackline</t>
  </si>
  <si>
    <t>DUMMYNIN009799</t>
  </si>
  <si>
    <t>Okoche</t>
  </si>
  <si>
    <t>Mazira</t>
  </si>
  <si>
    <t>Hilda</t>
  </si>
  <si>
    <t>CF74029101P69E</t>
  </si>
  <si>
    <t>Chandia</t>
  </si>
  <si>
    <t>CF620401021RRL</t>
  </si>
  <si>
    <t>MANDERA </t>
  </si>
  <si>
    <t>MAURINA</t>
  </si>
  <si>
    <t>Amwa Comprehensive Secondary School</t>
  </si>
  <si>
    <t>CM750011043P3G</t>
  </si>
  <si>
    <t>Otim</t>
  </si>
  <si>
    <t>Patrick</t>
  </si>
  <si>
    <t>Faridah</t>
  </si>
  <si>
    <t>CM75076102PRXC</t>
  </si>
  <si>
    <t>Aweti</t>
  </si>
  <si>
    <t>Alone</t>
  </si>
  <si>
    <t>Salama</t>
  </si>
  <si>
    <t>CF79053104ACZE</t>
  </si>
  <si>
    <t>NAFISI</t>
  </si>
  <si>
    <t>KALISUM</t>
  </si>
  <si>
    <t>Gasi</t>
  </si>
  <si>
    <t>Anuna</t>
  </si>
  <si>
    <t>CM81053100U6FG</t>
  </si>
  <si>
    <t>JURUA</t>
  </si>
  <si>
    <t>ISMAIL</t>
  </si>
  <si>
    <t>Liong</t>
  </si>
  <si>
    <t>Barakala Seed Secondary School</t>
  </si>
  <si>
    <t>CF82053103RQPE</t>
  </si>
  <si>
    <t>Fatuma</t>
  </si>
  <si>
    <t>aluma</t>
  </si>
  <si>
    <t>Okusaru</t>
  </si>
  <si>
    <t>Rashida</t>
  </si>
  <si>
    <t>CF93077102ZU9A</t>
  </si>
  <si>
    <t>ODORU</t>
  </si>
  <si>
    <t>ZULAIKA</t>
  </si>
  <si>
    <t>Andru</t>
  </si>
  <si>
    <t>Drajini Hill Seed Secondary</t>
  </si>
  <si>
    <t>CF68053100Y9ZH</t>
  </si>
  <si>
    <t>ANGUPARU</t>
  </si>
  <si>
    <t>LILIAN</t>
  </si>
  <si>
    <t>CF61040100VARC</t>
  </si>
  <si>
    <t>AYIKO</t>
  </si>
  <si>
    <t>PAULA</t>
  </si>
  <si>
    <t>Emani</t>
  </si>
  <si>
    <t>CF87040101QHXH</t>
  </si>
  <si>
    <t>Chiria</t>
  </si>
  <si>
    <t>Annet</t>
  </si>
  <si>
    <t>CM910851032ULH</t>
  </si>
  <si>
    <t>Langoya</t>
  </si>
  <si>
    <t>Jikirani</t>
  </si>
  <si>
    <t>Amarorwot</t>
  </si>
  <si>
    <t>CF85085101CGCA</t>
  </si>
  <si>
    <t>Anek</t>
  </si>
  <si>
    <t>CM89085102QF7E</t>
  </si>
  <si>
    <t>Apila</t>
  </si>
  <si>
    <t>Thomson</t>
  </si>
  <si>
    <t>Lillian</t>
  </si>
  <si>
    <t>CF89085101FMJE</t>
  </si>
  <si>
    <t>Aparo</t>
  </si>
  <si>
    <t>Betty</t>
  </si>
  <si>
    <t>Driwaru</t>
  </si>
  <si>
    <t>Dorren</t>
  </si>
  <si>
    <t>Gatrude</t>
  </si>
  <si>
    <t>Cf69053103ay5j</t>
  </si>
  <si>
    <t>Bako</t>
  </si>
  <si>
    <t>leya</t>
  </si>
  <si>
    <t>Cm8300210aopqe</t>
  </si>
  <si>
    <t>Arindu</t>
  </si>
  <si>
    <t>Aldo</t>
  </si>
  <si>
    <t>Ayikoru</t>
  </si>
  <si>
    <t>Viola</t>
  </si>
  <si>
    <t>CM7705310446FH</t>
  </si>
  <si>
    <t>Hatima</t>
  </si>
  <si>
    <t>Yumbe S.S</t>
  </si>
  <si>
    <t>CM76053102J97J</t>
  </si>
  <si>
    <t>ARIKU</t>
  </si>
  <si>
    <t>NURU</t>
  </si>
  <si>
    <t>ALAHAI</t>
  </si>
  <si>
    <t>Arao</t>
  </si>
  <si>
    <t>Sumaya</t>
  </si>
  <si>
    <t>CF790011019AQG</t>
  </si>
  <si>
    <t>Konga</t>
  </si>
  <si>
    <t>Ruth</t>
  </si>
  <si>
    <t>Arach</t>
  </si>
  <si>
    <t>Jenevive</t>
  </si>
  <si>
    <t>CF86076101YX1A</t>
  </si>
  <si>
    <t>Atyang</t>
  </si>
  <si>
    <t>Harriet</t>
  </si>
  <si>
    <t>Anguko</t>
  </si>
  <si>
    <t>Farida</t>
  </si>
  <si>
    <t>CF01053109FT0D</t>
  </si>
  <si>
    <t>Zahara</t>
  </si>
  <si>
    <t>Rebecca</t>
  </si>
  <si>
    <t>CF99019104TCML</t>
  </si>
  <si>
    <t>Aparango</t>
  </si>
  <si>
    <t>Atowoko</t>
  </si>
  <si>
    <t>CM860191015FZL</t>
  </si>
  <si>
    <t>Onekalit</t>
  </si>
  <si>
    <t>Vincent</t>
  </si>
  <si>
    <t>Dorothy</t>
  </si>
  <si>
    <t>CF75019103WDTC</t>
  </si>
  <si>
    <t>Monica</t>
  </si>
  <si>
    <t>DUMMYNIN011375</t>
  </si>
  <si>
    <t>CF82019103VCPL</t>
  </si>
  <si>
    <t>Atenyo</t>
  </si>
  <si>
    <t>Oliver</t>
  </si>
  <si>
    <t>CF87085101DWZG</t>
  </si>
  <si>
    <t>Akoborach</t>
  </si>
  <si>
    <t>Irene</t>
  </si>
  <si>
    <t>Arwot</t>
  </si>
  <si>
    <t>CM90085101XTPG</t>
  </si>
  <si>
    <t>OLUM</t>
  </si>
  <si>
    <t>FRED</t>
  </si>
  <si>
    <t>CF89019100XW0K</t>
  </si>
  <si>
    <t>Atoo</t>
  </si>
  <si>
    <t>Agness</t>
  </si>
  <si>
    <t>CM870851026Z7K</t>
  </si>
  <si>
    <t>Lalam</t>
  </si>
  <si>
    <t>Joska</t>
  </si>
  <si>
    <t>Makareber</t>
  </si>
  <si>
    <t>Ericka</t>
  </si>
  <si>
    <t>CM86085101QVAD</t>
  </si>
  <si>
    <t>Kenneth</t>
  </si>
  <si>
    <t>Adock</t>
  </si>
  <si>
    <t>CF980851029CAC</t>
  </si>
  <si>
    <t>Ajolorwot</t>
  </si>
  <si>
    <t>CF71085101E7VD</t>
  </si>
  <si>
    <t>Lakop</t>
  </si>
  <si>
    <t>Dorine</t>
  </si>
  <si>
    <t>Kugonza</t>
  </si>
  <si>
    <t>CM8007610D7QXL</t>
  </si>
  <si>
    <t>Okello</t>
  </si>
  <si>
    <t>Yioyic</t>
  </si>
  <si>
    <t>Lynnette</t>
  </si>
  <si>
    <t>Mamba SS</t>
  </si>
  <si>
    <t>CF670331062D1L</t>
  </si>
  <si>
    <t>Yoacel</t>
  </si>
  <si>
    <t>Zango</t>
  </si>
  <si>
    <t>CM71033105Z2EC</t>
  </si>
  <si>
    <t>KUMAKECH</t>
  </si>
  <si>
    <t>CHARLES</t>
  </si>
  <si>
    <t>Jategorwoth</t>
  </si>
  <si>
    <t>Cynthia</t>
  </si>
  <si>
    <t>CM700331003AUE</t>
  </si>
  <si>
    <t>Olony</t>
  </si>
  <si>
    <t>Adibaa</t>
  </si>
  <si>
    <t>CF82040102NXLC</t>
  </si>
  <si>
    <t>DOMINICA</t>
  </si>
  <si>
    <t>MADRAA</t>
  </si>
  <si>
    <t>Akbaru</t>
  </si>
  <si>
    <t>CF91053101UPRG</t>
  </si>
  <si>
    <t>SIYASA</t>
  </si>
  <si>
    <t>HALIMA</t>
  </si>
  <si>
    <t>Ijovi</t>
  </si>
  <si>
    <t>Hajara</t>
  </si>
  <si>
    <t>CM75053104CU8C</t>
  </si>
  <si>
    <t>Jurugo</t>
  </si>
  <si>
    <t>Shafic</t>
  </si>
  <si>
    <t>Justine</t>
  </si>
  <si>
    <t>CM60076105AVXG</t>
  </si>
  <si>
    <t>Opio</t>
  </si>
  <si>
    <t>Terencio</t>
  </si>
  <si>
    <t>Queen</t>
  </si>
  <si>
    <t>Kevin</t>
  </si>
  <si>
    <t>CF780021008ZAK</t>
  </si>
  <si>
    <t>BAKO</t>
  </si>
  <si>
    <t>LUCY</t>
  </si>
  <si>
    <t>Awino</t>
  </si>
  <si>
    <t>CF96076100PCNA</t>
  </si>
  <si>
    <t>Etap</t>
  </si>
  <si>
    <t>Polly</t>
  </si>
  <si>
    <t>Nairat</t>
  </si>
  <si>
    <t>Ali</t>
  </si>
  <si>
    <t>CM55053101L2ZH</t>
  </si>
  <si>
    <t>AYILE</t>
  </si>
  <si>
    <t>ALI</t>
  </si>
  <si>
    <t>Peace</t>
  </si>
  <si>
    <t>CF86019100XR4A</t>
  </si>
  <si>
    <t>Aleng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</si>
</sst>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formatCode="dd-mm-yyyy" numFmtId="164"/>
    <numFmt formatCode="[$-409]m/d/yy" numFmtId="165"/>
    <numFmt formatCode="dd/mm/yyyy" numFmtId="166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9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  <xf applyFont="1" fontId="0" applyNumberFormat="1" numFmtId="166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141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45986.39204832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6">
      <c r="A7" s="3" t="n">
        <v>1</v>
      </c>
      <c r="B7" s="3" t="n">
        <v>49437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n">
        <v>0</v>
      </c>
      <c r="M7" s="3" t="n">
        <v>0</v>
      </c>
      <c r="N7" s="3" t="n">
        <v>0</v>
      </c>
      <c r="O7" s="3" t="s">
        <v>31</v>
      </c>
      <c r="P7" s="8">
        <v>45847</v>
      </c>
    </row>
    <row r="8" spans="1:16">
      <c r="A8" s="3" t="n">
        <v>2</v>
      </c>
      <c r="B8" s="3" t="n">
        <v>50447</v>
      </c>
      <c r="C8" s="3" t="s">
        <v>32</v>
      </c>
      <c r="D8" s="3" t="s">
        <v>33</v>
      </c>
      <c r="E8" s="3" t="s">
        <v>30</v>
      </c>
      <c r="F8" s="3" t="s">
        <v>34</v>
      </c>
      <c r="G8" s="3" t="s">
        <v>35</v>
      </c>
      <c r="H8" s="3" t="s">
        <v>36</v>
      </c>
      <c r="I8" s="3" t="s">
        <v>37</v>
      </c>
      <c r="J8" s="3" t="s">
        <v>38</v>
      </c>
      <c r="K8" s="3" t="s">
        <v>30</v>
      </c>
      <c r="L8" s="3" t="n">
        <v>0</v>
      </c>
      <c r="M8" s="3" t="n">
        <v>0</v>
      </c>
      <c r="N8" s="3" t="n">
        <v>0</v>
      </c>
      <c r="O8" s="3" t="s">
        <v>31</v>
      </c>
      <c r="P8" s="8">
        <v>45875.875</v>
      </c>
    </row>
    <row r="9" spans="1:16">
      <c r="A9" s="3" t="n">
        <v>3</v>
      </c>
      <c r="B9" s="3" t="n">
        <v>55311</v>
      </c>
      <c r="C9" s="3" t="s">
        <v>39</v>
      </c>
      <c r="D9" s="3" t="s">
        <v>40</v>
      </c>
      <c r="E9" s="3" t="s">
        <v>30</v>
      </c>
      <c r="F9" s="3" t="s">
        <v>41</v>
      </c>
      <c r="G9" s="3" t="s">
        <v>42</v>
      </c>
      <c r="H9" s="3" t="s">
        <v>43</v>
      </c>
      <c r="I9" s="3" t="s">
        <v>44</v>
      </c>
      <c r="J9" s="3" t="s">
        <v>45</v>
      </c>
      <c r="K9" s="3" t="s">
        <v>46</v>
      </c>
      <c r="L9" s="3" t="n">
        <v>264000</v>
      </c>
      <c r="M9" s="3" t="s">
        <v>30</v>
      </c>
      <c r="N9" s="3" t="n">
        <v>264000</v>
      </c>
      <c r="O9" s="3" t="s">
        <v>31</v>
      </c>
      <c r="P9" s="8">
        <v>45777</v>
      </c>
    </row>
    <row r="10" spans="1:16">
      <c r="A10" s="3" t="n">
        <v>4</v>
      </c>
      <c r="B10" s="3" t="n">
        <v>55339</v>
      </c>
      <c r="C10" s="3" t="s">
        <v>47</v>
      </c>
      <c r="D10" s="3" t="s">
        <v>48</v>
      </c>
      <c r="E10" s="3" t="s">
        <v>49</v>
      </c>
      <c r="F10" s="3" t="s">
        <v>41</v>
      </c>
      <c r="G10" s="3" t="s">
        <v>42</v>
      </c>
      <c r="H10" s="3" t="s">
        <v>50</v>
      </c>
      <c r="I10" s="3" t="s">
        <v>51</v>
      </c>
      <c r="J10" s="3" t="s">
        <v>52</v>
      </c>
      <c r="K10" s="3" t="s">
        <v>53</v>
      </c>
      <c r="L10" s="3" t="n">
        <v>264000</v>
      </c>
      <c r="M10" s="3" t="s">
        <v>30</v>
      </c>
      <c r="N10" s="3" t="n">
        <v>264000</v>
      </c>
      <c r="O10" s="3" t="s">
        <v>31</v>
      </c>
      <c r="P10" s="8">
        <v>45777</v>
      </c>
    </row>
    <row r="11" spans="1:16">
      <c r="A11" s="3" t="n">
        <v>5</v>
      </c>
      <c r="B11" s="3" t="n">
        <v>55387</v>
      </c>
      <c r="C11" s="3" t="s">
        <v>54</v>
      </c>
      <c r="D11" s="3" t="s">
        <v>55</v>
      </c>
      <c r="E11" s="3" t="s">
        <v>30</v>
      </c>
      <c r="F11" s="3" t="s">
        <v>41</v>
      </c>
      <c r="G11" s="3" t="s">
        <v>42</v>
      </c>
      <c r="H11" s="3" t="s">
        <v>56</v>
      </c>
      <c r="I11" s="3" t="s">
        <v>57</v>
      </c>
      <c r="J11" s="3" t="s">
        <v>58</v>
      </c>
      <c r="K11" s="3" t="s">
        <v>59</v>
      </c>
      <c r="L11" s="3" t="n">
        <v>264000</v>
      </c>
      <c r="M11" s="3" t="s">
        <v>30</v>
      </c>
      <c r="N11" s="3" t="n">
        <v>264000</v>
      </c>
      <c r="O11" s="3" t="s">
        <v>31</v>
      </c>
      <c r="P11" s="8">
        <v>45777</v>
      </c>
    </row>
    <row r="12" spans="1:16">
      <c r="A12" s="3" t="n">
        <v>6</v>
      </c>
      <c r="B12" s="3" t="n">
        <v>55594</v>
      </c>
      <c r="C12" s="3" t="s">
        <v>60</v>
      </c>
      <c r="D12" s="3" t="s">
        <v>61</v>
      </c>
      <c r="E12" s="3" t="s">
        <v>30</v>
      </c>
      <c r="F12" s="3" t="s">
        <v>62</v>
      </c>
      <c r="G12" s="3" t="s">
        <v>63</v>
      </c>
      <c r="H12" s="3" t="s">
        <v>64</v>
      </c>
      <c r="I12" s="3" t="s">
        <v>65</v>
      </c>
      <c r="J12" s="3" t="s">
        <v>66</v>
      </c>
      <c r="K12" s="3" t="s">
        <v>46</v>
      </c>
      <c r="L12" s="3" t="n">
        <v>264000</v>
      </c>
      <c r="M12" s="3" t="s">
        <v>30</v>
      </c>
      <c r="N12" s="3" t="n">
        <v>264000</v>
      </c>
      <c r="O12" s="3" t="s">
        <v>31</v>
      </c>
      <c r="P12" s="8">
        <v>45777</v>
      </c>
    </row>
    <row r="13" spans="1:16">
      <c r="A13" s="3" t="n">
        <v>7</v>
      </c>
      <c r="B13" s="3" t="n">
        <v>55610</v>
      </c>
      <c r="C13" s="3" t="s">
        <v>67</v>
      </c>
      <c r="D13" s="3" t="s">
        <v>68</v>
      </c>
      <c r="E13" s="3" t="s">
        <v>69</v>
      </c>
      <c r="F13" s="3" t="s">
        <v>41</v>
      </c>
      <c r="G13" s="3" t="s">
        <v>42</v>
      </c>
      <c r="H13" s="3" t="s">
        <v>70</v>
      </c>
      <c r="I13" s="3" t="s">
        <v>71</v>
      </c>
      <c r="J13" s="3" t="s">
        <v>72</v>
      </c>
      <c r="K13" s="3" t="s">
        <v>46</v>
      </c>
      <c r="L13" s="3" t="n">
        <v>264000</v>
      </c>
      <c r="M13" s="3" t="s">
        <v>30</v>
      </c>
      <c r="N13" s="3" t="n">
        <v>264000</v>
      </c>
      <c r="O13" s="3" t="s">
        <v>31</v>
      </c>
      <c r="P13" s="8">
        <v>45777</v>
      </c>
    </row>
    <row r="14" spans="1:16">
      <c r="A14" s="3" t="n">
        <v>8</v>
      </c>
      <c r="B14" s="3" t="n">
        <v>55632</v>
      </c>
      <c r="C14" s="3" t="s">
        <v>73</v>
      </c>
      <c r="D14" s="3" t="s">
        <v>74</v>
      </c>
      <c r="E14" s="3" t="s">
        <v>75</v>
      </c>
      <c r="F14" s="3" t="s">
        <v>41</v>
      </c>
      <c r="G14" s="3" t="s">
        <v>42</v>
      </c>
      <c r="H14" s="3" t="s">
        <v>76</v>
      </c>
      <c r="I14" s="3" t="s">
        <v>77</v>
      </c>
      <c r="J14" s="3" t="s">
        <v>78</v>
      </c>
      <c r="K14" s="3" t="s">
        <v>46</v>
      </c>
      <c r="L14" s="3" t="n">
        <v>264000</v>
      </c>
      <c r="M14" s="3" t="s">
        <v>30</v>
      </c>
      <c r="N14" s="3" t="n">
        <v>264000</v>
      </c>
      <c r="O14" s="3" t="s">
        <v>31</v>
      </c>
      <c r="P14" s="8">
        <v>45777</v>
      </c>
    </row>
    <row r="15" spans="1:16">
      <c r="A15" s="3" t="n">
        <v>9</v>
      </c>
      <c r="B15" s="3" t="n">
        <v>55707</v>
      </c>
      <c r="C15" s="3" t="s">
        <v>79</v>
      </c>
      <c r="D15" s="3" t="s">
        <v>80</v>
      </c>
      <c r="E15" s="3" t="s">
        <v>30</v>
      </c>
      <c r="F15" s="3" t="s">
        <v>81</v>
      </c>
      <c r="G15" s="3" t="s">
        <v>26</v>
      </c>
      <c r="H15" s="3" t="s">
        <v>82</v>
      </c>
      <c r="I15" s="3" t="s">
        <v>83</v>
      </c>
      <c r="J15" s="3" t="s">
        <v>84</v>
      </c>
      <c r="K15" s="3" t="s">
        <v>46</v>
      </c>
      <c r="L15" s="3" t="n">
        <v>264000</v>
      </c>
      <c r="M15" s="3" t="s">
        <v>30</v>
      </c>
      <c r="N15" s="3" t="n">
        <v>264000</v>
      </c>
      <c r="O15" s="3" t="s">
        <v>31</v>
      </c>
      <c r="P15" s="8">
        <v>45777</v>
      </c>
    </row>
    <row r="16" spans="1:16">
      <c r="A16" s="3" t="n">
        <v>10</v>
      </c>
      <c r="B16" s="3" t="n">
        <v>55851</v>
      </c>
      <c r="C16" s="3" t="s">
        <v>85</v>
      </c>
      <c r="D16" s="3" t="s">
        <v>86</v>
      </c>
      <c r="E16" s="3" t="s">
        <v>30</v>
      </c>
      <c r="F16" s="3" t="s">
        <v>87</v>
      </c>
      <c r="G16" s="3" t="s">
        <v>88</v>
      </c>
      <c r="H16" s="3" t="s">
        <v>89</v>
      </c>
      <c r="I16" s="3" t="s">
        <v>90</v>
      </c>
      <c r="J16" s="3" t="s">
        <v>91</v>
      </c>
      <c r="K16" s="3" t="s">
        <v>46</v>
      </c>
      <c r="L16" s="3" t="n">
        <v>264000</v>
      </c>
      <c r="M16" s="3" t="s">
        <v>30</v>
      </c>
      <c r="N16" s="3" t="n">
        <v>264000</v>
      </c>
      <c r="O16" s="3" t="s">
        <v>31</v>
      </c>
      <c r="P16" s="8">
        <v>45777</v>
      </c>
    </row>
    <row r="17" spans="1:16">
      <c r="A17" s="3" t="n">
        <v>11</v>
      </c>
      <c r="B17" s="3" t="n">
        <v>55940</v>
      </c>
      <c r="C17" s="3" t="s">
        <v>92</v>
      </c>
      <c r="D17" s="3" t="s">
        <v>93</v>
      </c>
      <c r="E17" s="3" t="s">
        <v>30</v>
      </c>
      <c r="F17" s="3" t="s">
        <v>87</v>
      </c>
      <c r="G17" s="3" t="s">
        <v>88</v>
      </c>
      <c r="H17" s="3" t="s">
        <v>94</v>
      </c>
      <c r="I17" s="3" t="s">
        <v>95</v>
      </c>
      <c r="J17" s="3" t="s">
        <v>96</v>
      </c>
      <c r="K17" s="3" t="s">
        <v>46</v>
      </c>
      <c r="L17" s="3" t="n">
        <v>264000</v>
      </c>
      <c r="M17" s="3" t="s">
        <v>30</v>
      </c>
      <c r="N17" s="3" t="n">
        <v>264000</v>
      </c>
      <c r="O17" s="3" t="s">
        <v>31</v>
      </c>
      <c r="P17" s="8">
        <v>45777</v>
      </c>
    </row>
    <row r="18" spans="1:16">
      <c r="A18" s="3" t="n">
        <v>12</v>
      </c>
      <c r="B18" s="3" t="n">
        <v>55947</v>
      </c>
      <c r="C18" s="3" t="s">
        <v>97</v>
      </c>
      <c r="D18" s="3" t="s">
        <v>98</v>
      </c>
      <c r="E18" s="3" t="s">
        <v>30</v>
      </c>
      <c r="F18" s="3" t="s">
        <v>99</v>
      </c>
      <c r="G18" s="3" t="s">
        <v>88</v>
      </c>
      <c r="H18" s="3" t="s">
        <v>100</v>
      </c>
      <c r="I18" s="3" t="s">
        <v>101</v>
      </c>
      <c r="J18" s="3" t="s">
        <v>102</v>
      </c>
      <c r="K18" s="3" t="s">
        <v>46</v>
      </c>
      <c r="L18" s="3" t="n">
        <v>264000</v>
      </c>
      <c r="M18" s="3" t="s">
        <v>30</v>
      </c>
      <c r="N18" s="3" t="n">
        <v>264000</v>
      </c>
      <c r="O18" s="3" t="s">
        <v>31</v>
      </c>
      <c r="P18" s="8">
        <v>45777</v>
      </c>
    </row>
    <row r="19" spans="1:16">
      <c r="A19" s="3" t="n">
        <v>13</v>
      </c>
      <c r="B19" s="3" t="n">
        <v>55961</v>
      </c>
      <c r="C19" s="3" t="s">
        <v>103</v>
      </c>
      <c r="D19" s="3" t="s">
        <v>104</v>
      </c>
      <c r="E19" s="3" t="s">
        <v>105</v>
      </c>
      <c r="F19" s="3" t="s">
        <v>87</v>
      </c>
      <c r="G19" s="3" t="s">
        <v>88</v>
      </c>
      <c r="H19" s="3" t="s">
        <v>106</v>
      </c>
      <c r="I19" s="3" t="s">
        <v>107</v>
      </c>
      <c r="J19" s="3" t="s">
        <v>105</v>
      </c>
      <c r="K19" s="3" t="s">
        <v>46</v>
      </c>
      <c r="L19" s="3" t="n">
        <v>264000</v>
      </c>
      <c r="M19" s="3" t="s">
        <v>30</v>
      </c>
      <c r="N19" s="3" t="n">
        <v>264000</v>
      </c>
      <c r="O19" s="3" t="s">
        <v>31</v>
      </c>
      <c r="P19" s="8">
        <v>45777</v>
      </c>
    </row>
    <row r="20" spans="1:16">
      <c r="A20" s="3" t="n">
        <v>14</v>
      </c>
      <c r="B20" s="3" t="n">
        <v>56010</v>
      </c>
      <c r="C20" s="3" t="s">
        <v>108</v>
      </c>
      <c r="D20" s="3" t="s">
        <v>75</v>
      </c>
      <c r="E20" s="3" t="s">
        <v>30</v>
      </c>
      <c r="F20" s="3" t="s">
        <v>87</v>
      </c>
      <c r="G20" s="3" t="s">
        <v>88</v>
      </c>
      <c r="H20" s="3" t="s">
        <v>109</v>
      </c>
      <c r="I20" s="3" t="s">
        <v>110</v>
      </c>
      <c r="J20" s="3" t="s">
        <v>111</v>
      </c>
      <c r="K20" s="3" t="s">
        <v>46</v>
      </c>
      <c r="L20" s="3" t="n">
        <v>264000</v>
      </c>
      <c r="M20" s="3" t="s">
        <v>30</v>
      </c>
      <c r="N20" s="3" t="n">
        <v>264000</v>
      </c>
      <c r="O20" s="3" t="s">
        <v>31</v>
      </c>
      <c r="P20" s="8">
        <v>45777</v>
      </c>
    </row>
    <row r="21" spans="1:16">
      <c r="A21" s="3" t="n">
        <v>15</v>
      </c>
      <c r="B21" s="3" t="n">
        <v>56171</v>
      </c>
      <c r="C21" s="3" t="s">
        <v>92</v>
      </c>
      <c r="D21" s="3" t="s">
        <v>112</v>
      </c>
      <c r="E21" s="3" t="s">
        <v>30</v>
      </c>
      <c r="F21" s="3" t="s">
        <v>113</v>
      </c>
      <c r="G21" s="3" t="s">
        <v>88</v>
      </c>
      <c r="H21" s="3" t="s">
        <v>114</v>
      </c>
      <c r="I21" s="3" t="s">
        <v>115</v>
      </c>
      <c r="J21" s="3" t="s">
        <v>116</v>
      </c>
      <c r="K21" s="3" t="s">
        <v>117</v>
      </c>
      <c r="L21" s="3" t="n">
        <v>264000</v>
      </c>
      <c r="M21" s="3" t="s">
        <v>30</v>
      </c>
      <c r="N21" s="3" t="n">
        <v>264000</v>
      </c>
      <c r="O21" s="3" t="s">
        <v>31</v>
      </c>
      <c r="P21" s="8">
        <v>45777</v>
      </c>
    </row>
    <row r="22" spans="1:16">
      <c r="A22" s="3" t="n">
        <v>16</v>
      </c>
      <c r="B22" s="3" t="n">
        <v>56176</v>
      </c>
      <c r="C22" s="3" t="s">
        <v>118</v>
      </c>
      <c r="D22" s="3" t="s">
        <v>119</v>
      </c>
      <c r="E22" s="3" t="s">
        <v>30</v>
      </c>
      <c r="F22" s="3" t="s">
        <v>113</v>
      </c>
      <c r="G22" s="3" t="s">
        <v>88</v>
      </c>
      <c r="H22" s="3" t="s">
        <v>120</v>
      </c>
      <c r="I22" s="3" t="s">
        <v>121</v>
      </c>
      <c r="J22" s="3" t="s">
        <v>122</v>
      </c>
      <c r="K22" s="3" t="s">
        <v>46</v>
      </c>
      <c r="L22" s="3" t="n">
        <v>264000</v>
      </c>
      <c r="M22" s="3" t="s">
        <v>30</v>
      </c>
      <c r="N22" s="3" t="n">
        <v>264000</v>
      </c>
      <c r="O22" s="3" t="s">
        <v>31</v>
      </c>
      <c r="P22" s="8">
        <v>45777</v>
      </c>
    </row>
    <row r="23" spans="1:16">
      <c r="A23" s="3" t="n">
        <v>17</v>
      </c>
      <c r="B23" s="3" t="n">
        <v>56213</v>
      </c>
      <c r="C23" s="3" t="s">
        <v>123</v>
      </c>
      <c r="D23" s="3" t="s">
        <v>124</v>
      </c>
      <c r="E23" s="3" t="s">
        <v>125</v>
      </c>
      <c r="F23" s="3" t="s">
        <v>126</v>
      </c>
      <c r="G23" s="3" t="s">
        <v>88</v>
      </c>
      <c r="H23" s="3" t="s">
        <v>127</v>
      </c>
      <c r="I23" s="3" t="s">
        <v>128</v>
      </c>
      <c r="J23" s="3" t="s">
        <v>129</v>
      </c>
      <c r="K23" s="3" t="s">
        <v>125</v>
      </c>
      <c r="L23" s="3" t="n">
        <v>264000</v>
      </c>
      <c r="M23" s="3" t="s">
        <v>30</v>
      </c>
      <c r="N23" s="3" t="n">
        <v>264000</v>
      </c>
      <c r="O23" s="3" t="s">
        <v>31</v>
      </c>
      <c r="P23" s="8">
        <v>45777</v>
      </c>
    </row>
    <row r="24" spans="1:16">
      <c r="A24" s="3" t="n">
        <v>18</v>
      </c>
      <c r="B24" s="3" t="n">
        <v>56520</v>
      </c>
      <c r="C24" s="3" t="s">
        <v>130</v>
      </c>
      <c r="D24" s="3" t="s">
        <v>131</v>
      </c>
      <c r="E24" s="3" t="s">
        <v>30</v>
      </c>
      <c r="F24" s="3" t="s">
        <v>132</v>
      </c>
      <c r="G24" s="3" t="s">
        <v>63</v>
      </c>
      <c r="H24" s="3" t="s">
        <v>133</v>
      </c>
      <c r="I24" s="3" t="s">
        <v>134</v>
      </c>
      <c r="J24" s="3" t="s">
        <v>135</v>
      </c>
      <c r="K24" s="3" t="s">
        <v>46</v>
      </c>
      <c r="L24" s="3" t="n">
        <v>264000</v>
      </c>
      <c r="M24" s="3" t="s">
        <v>30</v>
      </c>
      <c r="N24" s="3" t="n">
        <v>264000</v>
      </c>
      <c r="O24" s="3" t="s">
        <v>31</v>
      </c>
      <c r="P24" s="8">
        <v>45777</v>
      </c>
    </row>
    <row r="25" spans="1:16">
      <c r="A25" s="3" t="n">
        <v>19</v>
      </c>
      <c r="B25" s="3" t="n">
        <v>56694</v>
      </c>
      <c r="C25" s="3" t="s">
        <v>22</v>
      </c>
      <c r="D25" s="3" t="s">
        <v>136</v>
      </c>
      <c r="E25" s="3" t="s">
        <v>30</v>
      </c>
      <c r="F25" s="3" t="s">
        <v>137</v>
      </c>
      <c r="G25" s="3" t="s">
        <v>88</v>
      </c>
      <c r="H25" s="3" t="s">
        <v>138</v>
      </c>
      <c r="I25" s="3" t="s">
        <v>139</v>
      </c>
      <c r="J25" s="3" t="s">
        <v>140</v>
      </c>
      <c r="K25" s="3" t="s">
        <v>46</v>
      </c>
      <c r="L25" s="3" t="n">
        <v>264000</v>
      </c>
      <c r="M25" s="3" t="s">
        <v>30</v>
      </c>
      <c r="N25" s="3" t="n">
        <v>264000</v>
      </c>
      <c r="O25" s="3" t="s">
        <v>31</v>
      </c>
      <c r="P25" s="8">
        <v>45777</v>
      </c>
    </row>
    <row r="26" spans="1:16">
      <c r="A26" s="3" t="n">
        <v>20</v>
      </c>
      <c r="B26" s="3" t="n">
        <v>56736</v>
      </c>
      <c r="C26" s="3" t="s">
        <v>77</v>
      </c>
      <c r="D26" s="3" t="s">
        <v>141</v>
      </c>
      <c r="E26" s="3" t="s">
        <v>30</v>
      </c>
      <c r="F26" s="3" t="s">
        <v>142</v>
      </c>
      <c r="G26" s="3" t="s">
        <v>35</v>
      </c>
      <c r="H26" s="3" t="s">
        <v>143</v>
      </c>
      <c r="I26" s="3" t="s">
        <v>144</v>
      </c>
      <c r="J26" s="3" t="s">
        <v>145</v>
      </c>
      <c r="K26" s="3" t="s">
        <v>46</v>
      </c>
      <c r="L26" s="3" t="n">
        <v>264000</v>
      </c>
      <c r="M26" s="3" t="s">
        <v>30</v>
      </c>
      <c r="N26" s="3" t="n">
        <v>264000</v>
      </c>
      <c r="O26" s="3" t="s">
        <v>31</v>
      </c>
      <c r="P26" s="8">
        <v>45777</v>
      </c>
    </row>
    <row r="27" spans="1:16">
      <c r="A27" s="3" t="n">
        <v>21</v>
      </c>
      <c r="B27" s="3" t="n">
        <v>56801</v>
      </c>
      <c r="C27" s="3" t="s">
        <v>32</v>
      </c>
      <c r="D27" s="3" t="s">
        <v>146</v>
      </c>
      <c r="E27" s="3" t="s">
        <v>129</v>
      </c>
      <c r="F27" s="3" t="s">
        <v>147</v>
      </c>
      <c r="G27" s="3" t="s">
        <v>35</v>
      </c>
      <c r="H27" s="3" t="s">
        <v>148</v>
      </c>
      <c r="I27" s="3" t="s">
        <v>149</v>
      </c>
      <c r="J27" s="3" t="s">
        <v>150</v>
      </c>
      <c r="K27" s="3" t="s">
        <v>46</v>
      </c>
      <c r="L27" s="3" t="n">
        <v>264000</v>
      </c>
      <c r="M27" s="3" t="s">
        <v>30</v>
      </c>
      <c r="N27" s="3" t="n">
        <v>264000</v>
      </c>
      <c r="O27" s="3" t="s">
        <v>31</v>
      </c>
      <c r="P27" s="8">
        <v>45777</v>
      </c>
    </row>
    <row r="28" spans="1:16">
      <c r="A28" s="3" t="n">
        <v>22</v>
      </c>
      <c r="B28" s="3" t="n">
        <v>58961</v>
      </c>
      <c r="C28" s="3" t="s">
        <v>151</v>
      </c>
      <c r="D28" s="3" t="s">
        <v>152</v>
      </c>
      <c r="E28" s="3" t="s">
        <v>153</v>
      </c>
      <c r="F28" s="3" t="s">
        <v>154</v>
      </c>
      <c r="G28" s="3" t="s">
        <v>155</v>
      </c>
      <c r="H28" s="3" t="s">
        <v>156</v>
      </c>
      <c r="I28" s="3" t="s">
        <v>157</v>
      </c>
      <c r="J28" s="3" t="s">
        <v>158</v>
      </c>
      <c r="K28" s="3" t="s">
        <v>159</v>
      </c>
      <c r="L28" s="3" t="n">
        <v>264000</v>
      </c>
      <c r="M28" s="3" t="s">
        <v>30</v>
      </c>
      <c r="N28" s="3" t="n">
        <v>264000</v>
      </c>
      <c r="O28" s="3" t="s">
        <v>31</v>
      </c>
      <c r="P28" s="8">
        <v>45777</v>
      </c>
    </row>
    <row r="29" spans="1:16">
      <c r="A29" s="3" t="n">
        <v>23</v>
      </c>
      <c r="B29" s="3" t="n">
        <v>56029</v>
      </c>
      <c r="C29" s="3" t="s">
        <v>160</v>
      </c>
      <c r="D29" s="3" t="s">
        <v>136</v>
      </c>
      <c r="E29" s="3" t="s">
        <v>161</v>
      </c>
      <c r="F29" s="3" t="s">
        <v>162</v>
      </c>
      <c r="G29" s="3" t="s">
        <v>88</v>
      </c>
      <c r="H29" s="3" t="s">
        <v>163</v>
      </c>
      <c r="I29" s="3" t="s">
        <v>45</v>
      </c>
      <c r="J29" s="3" t="s">
        <v>160</v>
      </c>
      <c r="K29" s="3" t="s">
        <v>46</v>
      </c>
      <c r="L29" s="3" t="n">
        <v>264000</v>
      </c>
      <c r="M29" s="3" t="s">
        <v>30</v>
      </c>
      <c r="N29" s="3" t="n">
        <v>264000</v>
      </c>
      <c r="O29" s="3" t="s">
        <v>31</v>
      </c>
      <c r="P29" s="8">
        <v>45777</v>
      </c>
    </row>
    <row r="30" spans="1:16">
      <c r="A30" s="3" t="n">
        <v>24</v>
      </c>
      <c r="B30" s="3" t="n">
        <v>55588</v>
      </c>
      <c r="C30" s="3" t="s">
        <v>164</v>
      </c>
      <c r="D30" s="3" t="s">
        <v>165</v>
      </c>
      <c r="E30" s="3" t="s">
        <v>166</v>
      </c>
      <c r="F30" s="3" t="s">
        <v>167</v>
      </c>
      <c r="G30" s="3" t="s">
        <v>35</v>
      </c>
      <c r="H30" s="3" t="s">
        <v>168</v>
      </c>
      <c r="I30" s="3" t="s">
        <v>169</v>
      </c>
      <c r="J30" s="3" t="s">
        <v>170</v>
      </c>
      <c r="K30" s="3" t="s">
        <v>46</v>
      </c>
      <c r="L30" s="3" t="n">
        <v>264000</v>
      </c>
      <c r="M30" s="3" t="s">
        <v>30</v>
      </c>
      <c r="N30" s="3" t="n">
        <v>264000</v>
      </c>
      <c r="O30" s="3" t="s">
        <v>31</v>
      </c>
      <c r="P30" s="8">
        <v>45777</v>
      </c>
    </row>
    <row r="31" spans="1:16">
      <c r="A31" s="3" t="n">
        <v>25</v>
      </c>
      <c r="B31" s="3" t="n">
        <v>55332</v>
      </c>
      <c r="C31" s="3" t="s">
        <v>171</v>
      </c>
      <c r="D31" s="3" t="s">
        <v>75</v>
      </c>
      <c r="E31" s="3" t="s">
        <v>172</v>
      </c>
      <c r="F31" s="3" t="s">
        <v>41</v>
      </c>
      <c r="G31" s="3" t="s">
        <v>42</v>
      </c>
      <c r="H31" s="3" t="s">
        <v>173</v>
      </c>
      <c r="I31" s="3" t="s">
        <v>174</v>
      </c>
      <c r="J31" s="3" t="s">
        <v>175</v>
      </c>
      <c r="K31" s="3" t="s">
        <v>46</v>
      </c>
      <c r="L31" s="3" t="n">
        <v>264000</v>
      </c>
      <c r="M31" s="3" t="s">
        <v>30</v>
      </c>
      <c r="N31" s="3" t="n">
        <v>264000</v>
      </c>
      <c r="O31" s="3" t="s">
        <v>31</v>
      </c>
      <c r="P31" s="8">
        <v>45777</v>
      </c>
    </row>
    <row r="32" spans="1:16">
      <c r="A32" s="3" t="n">
        <v>26</v>
      </c>
      <c r="B32" s="3" t="n">
        <v>57661</v>
      </c>
      <c r="C32" s="3" t="s">
        <v>176</v>
      </c>
      <c r="D32" s="3" t="s">
        <v>48</v>
      </c>
      <c r="E32" s="3" t="s">
        <v>30</v>
      </c>
      <c r="F32" s="3" t="s">
        <v>177</v>
      </c>
      <c r="G32" s="3" t="s">
        <v>42</v>
      </c>
      <c r="H32" s="3" t="s">
        <v>178</v>
      </c>
      <c r="I32" s="3" t="s">
        <v>179</v>
      </c>
      <c r="J32" s="3" t="s">
        <v>180</v>
      </c>
      <c r="K32" s="3" t="s">
        <v>46</v>
      </c>
      <c r="L32" s="3" t="n">
        <v>264000</v>
      </c>
      <c r="M32" s="3" t="s">
        <v>30</v>
      </c>
      <c r="N32" s="3" t="n">
        <v>264000</v>
      </c>
      <c r="O32" s="3" t="s">
        <v>31</v>
      </c>
      <c r="P32" s="8">
        <v>45777</v>
      </c>
    </row>
    <row r="33" spans="1:16">
      <c r="A33" s="3" t="n">
        <v>27</v>
      </c>
      <c r="B33" s="3" t="n">
        <v>57773</v>
      </c>
      <c r="C33" s="3" t="s">
        <v>181</v>
      </c>
      <c r="D33" s="3" t="s">
        <v>182</v>
      </c>
      <c r="E33" s="3" t="s">
        <v>30</v>
      </c>
      <c r="F33" s="3" t="s">
        <v>183</v>
      </c>
      <c r="G33" s="3" t="s">
        <v>42</v>
      </c>
      <c r="H33" s="3" t="s">
        <v>184</v>
      </c>
      <c r="I33" s="3" t="s">
        <v>185</v>
      </c>
      <c r="J33" s="3" t="s">
        <v>186</v>
      </c>
      <c r="K33" s="3" t="s">
        <v>46</v>
      </c>
      <c r="L33" s="3" t="n">
        <v>264000</v>
      </c>
      <c r="M33" s="3" t="s">
        <v>30</v>
      </c>
      <c r="N33" s="3" t="n">
        <v>264000</v>
      </c>
      <c r="O33" s="3" t="s">
        <v>31</v>
      </c>
      <c r="P33" s="8">
        <v>45777</v>
      </c>
    </row>
    <row r="34" spans="1:16">
      <c r="A34" s="3" t="n">
        <v>28</v>
      </c>
      <c r="B34" s="3" t="n">
        <v>56793</v>
      </c>
      <c r="C34" s="3" t="s">
        <v>54</v>
      </c>
      <c r="D34" s="3" t="s">
        <v>187</v>
      </c>
      <c r="E34" s="3" t="s">
        <v>188</v>
      </c>
      <c r="F34" s="3" t="s">
        <v>147</v>
      </c>
      <c r="G34" s="3" t="s">
        <v>35</v>
      </c>
      <c r="H34" s="3" t="s">
        <v>189</v>
      </c>
      <c r="I34" s="3" t="s">
        <v>190</v>
      </c>
      <c r="J34" s="3" t="s">
        <v>191</v>
      </c>
      <c r="K34" s="3" t="s">
        <v>46</v>
      </c>
      <c r="L34" s="3" t="n">
        <v>264000</v>
      </c>
      <c r="M34" s="3" t="s">
        <v>30</v>
      </c>
      <c r="N34" s="3" t="n">
        <v>264000</v>
      </c>
      <c r="O34" s="3" t="s">
        <v>31</v>
      </c>
      <c r="P34" s="8">
        <v>45777</v>
      </c>
    </row>
    <row r="35" spans="1:16">
      <c r="A35" s="3" t="n">
        <v>29</v>
      </c>
      <c r="B35" s="3" t="n">
        <v>57161</v>
      </c>
      <c r="C35" s="3" t="s">
        <v>171</v>
      </c>
      <c r="D35" s="3" t="s">
        <v>192</v>
      </c>
      <c r="E35" s="3" t="s">
        <v>30</v>
      </c>
      <c r="F35" s="3" t="s">
        <v>193</v>
      </c>
      <c r="G35" s="3" t="s">
        <v>42</v>
      </c>
      <c r="H35" s="3" t="s">
        <v>194</v>
      </c>
      <c r="I35" s="3" t="s">
        <v>195</v>
      </c>
      <c r="J35" s="3" t="s">
        <v>196</v>
      </c>
      <c r="K35" s="3" t="s">
        <v>46</v>
      </c>
      <c r="L35" s="3" t="n">
        <v>264000</v>
      </c>
      <c r="M35" s="3" t="s">
        <v>30</v>
      </c>
      <c r="N35" s="3" t="n">
        <v>264000</v>
      </c>
      <c r="O35" s="3" t="s">
        <v>31</v>
      </c>
      <c r="P35" s="8">
        <v>45777</v>
      </c>
    </row>
    <row r="36" spans="1:16">
      <c r="A36" s="3" t="n">
        <v>30</v>
      </c>
      <c r="B36" s="3" t="n">
        <v>46915</v>
      </c>
      <c r="C36" s="3" t="s">
        <v>44</v>
      </c>
      <c r="D36" s="3" t="s">
        <v>197</v>
      </c>
      <c r="E36" s="3" t="s">
        <v>30</v>
      </c>
      <c r="F36" s="3" t="s">
        <v>198</v>
      </c>
      <c r="G36" s="3" t="s">
        <v>35</v>
      </c>
      <c r="H36" s="3" t="s">
        <v>199</v>
      </c>
      <c r="I36" s="3" t="s">
        <v>200</v>
      </c>
      <c r="J36" s="3" t="s">
        <v>201</v>
      </c>
      <c r="K36" s="3" t="s">
        <v>46</v>
      </c>
      <c r="L36" s="3" t="n">
        <v>264000</v>
      </c>
      <c r="M36" s="3" t="s">
        <v>30</v>
      </c>
      <c r="N36" s="3" t="n">
        <v>264000</v>
      </c>
      <c r="O36" s="3" t="s">
        <v>31</v>
      </c>
      <c r="P36" s="8">
        <v>45777</v>
      </c>
    </row>
    <row r="37" spans="1:16">
      <c r="A37" s="3" t="n">
        <v>31</v>
      </c>
      <c r="B37" s="3" t="n">
        <v>51567</v>
      </c>
      <c r="C37" s="3" t="s">
        <v>202</v>
      </c>
      <c r="D37" s="3" t="s">
        <v>203</v>
      </c>
      <c r="E37" s="3" t="s">
        <v>30</v>
      </c>
      <c r="F37" s="3" t="s">
        <v>198</v>
      </c>
      <c r="G37" s="3" t="s">
        <v>35</v>
      </c>
      <c r="H37" s="3" t="s">
        <v>204</v>
      </c>
      <c r="I37" s="3" t="s">
        <v>205</v>
      </c>
      <c r="J37" s="3" t="s">
        <v>145</v>
      </c>
      <c r="K37" s="3" t="s">
        <v>46</v>
      </c>
      <c r="L37" s="3" t="n">
        <v>264000</v>
      </c>
      <c r="M37" s="3" t="s">
        <v>30</v>
      </c>
      <c r="N37" s="3" t="n">
        <v>264000</v>
      </c>
      <c r="O37" s="3" t="s">
        <v>31</v>
      </c>
      <c r="P37" s="8">
        <v>45777</v>
      </c>
    </row>
    <row r="38" spans="1:16">
      <c r="A38" s="3" t="n">
        <v>32</v>
      </c>
      <c r="B38" s="3" t="n">
        <v>47985</v>
      </c>
      <c r="C38" s="3" t="s">
        <v>67</v>
      </c>
      <c r="D38" s="3" t="s">
        <v>48</v>
      </c>
      <c r="E38" s="3" t="s">
        <v>30</v>
      </c>
      <c r="F38" s="3" t="s">
        <v>198</v>
      </c>
      <c r="G38" s="3" t="s">
        <v>35</v>
      </c>
      <c r="H38" s="3" t="s">
        <v>206</v>
      </c>
      <c r="I38" s="3" t="s">
        <v>207</v>
      </c>
      <c r="J38" s="3" t="s">
        <v>208</v>
      </c>
      <c r="K38" s="3" t="s">
        <v>209</v>
      </c>
      <c r="L38" s="3" t="n">
        <v>264000</v>
      </c>
      <c r="M38" s="3" t="s">
        <v>30</v>
      </c>
      <c r="N38" s="3" t="n">
        <v>264000</v>
      </c>
      <c r="O38" s="3" t="s">
        <v>31</v>
      </c>
      <c r="P38" s="8">
        <v>45777</v>
      </c>
    </row>
    <row r="39" spans="1:16">
      <c r="A39" s="3" t="n">
        <v>33</v>
      </c>
      <c r="B39" s="3" t="n">
        <v>56664</v>
      </c>
      <c r="C39" s="3" t="s">
        <v>202</v>
      </c>
      <c r="D39" s="3" t="s">
        <v>48</v>
      </c>
      <c r="E39" s="3" t="s">
        <v>30</v>
      </c>
      <c r="F39" s="3" t="s">
        <v>210</v>
      </c>
      <c r="G39" s="3" t="s">
        <v>35</v>
      </c>
      <c r="H39" s="3" t="s">
        <v>211</v>
      </c>
      <c r="I39" s="3" t="s">
        <v>212</v>
      </c>
      <c r="J39" s="3" t="s">
        <v>213</v>
      </c>
      <c r="K39" s="3" t="s">
        <v>46</v>
      </c>
      <c r="L39" s="3" t="n">
        <v>264000</v>
      </c>
      <c r="M39" s="3" t="s">
        <v>30</v>
      </c>
      <c r="N39" s="3" t="n">
        <v>264000</v>
      </c>
      <c r="O39" s="3" t="s">
        <v>31</v>
      </c>
      <c r="P39" s="8">
        <v>45777</v>
      </c>
    </row>
    <row r="40" spans="1:16">
      <c r="A40" s="3" t="n">
        <v>34</v>
      </c>
      <c r="B40" s="3" t="n">
        <v>58879</v>
      </c>
      <c r="C40" s="3" t="s">
        <v>214</v>
      </c>
      <c r="D40" s="3" t="s">
        <v>215</v>
      </c>
      <c r="E40" s="3" t="s">
        <v>216</v>
      </c>
      <c r="F40" s="3" t="s">
        <v>87</v>
      </c>
      <c r="G40" s="3" t="s">
        <v>88</v>
      </c>
      <c r="H40" s="3" t="s">
        <v>217</v>
      </c>
      <c r="I40" s="3" t="s">
        <v>216</v>
      </c>
      <c r="J40" s="3" t="s">
        <v>218</v>
      </c>
      <c r="K40" s="3" t="s">
        <v>46</v>
      </c>
      <c r="L40" s="3" t="n">
        <v>264000</v>
      </c>
      <c r="M40" s="3" t="s">
        <v>30</v>
      </c>
      <c r="N40" s="3" t="n">
        <v>264000</v>
      </c>
      <c r="O40" s="3" t="s">
        <v>31</v>
      </c>
      <c r="P40" s="8">
        <v>45777</v>
      </c>
    </row>
    <row r="41" spans="1:16">
      <c r="A41" s="3" t="n">
        <v>35</v>
      </c>
      <c r="B41" s="3" t="n">
        <v>56228</v>
      </c>
      <c r="C41" s="3" t="s">
        <v>219</v>
      </c>
      <c r="D41" s="3" t="s">
        <v>136</v>
      </c>
      <c r="E41" s="3" t="s">
        <v>30</v>
      </c>
      <c r="F41" s="3" t="s">
        <v>113</v>
      </c>
      <c r="G41" s="3" t="s">
        <v>88</v>
      </c>
      <c r="H41" s="3" t="s">
        <v>220</v>
      </c>
      <c r="I41" s="3" t="s">
        <v>221</v>
      </c>
      <c r="J41" s="3" t="s">
        <v>222</v>
      </c>
      <c r="K41" s="3" t="s">
        <v>223</v>
      </c>
      <c r="L41" s="3" t="n">
        <v>264000</v>
      </c>
      <c r="M41" s="3" t="s">
        <v>30</v>
      </c>
      <c r="N41" s="3" t="n">
        <v>264000</v>
      </c>
      <c r="O41" s="3" t="s">
        <v>31</v>
      </c>
      <c r="P41" s="8">
        <v>45777</v>
      </c>
    </row>
    <row r="42" spans="1:16">
      <c r="A42" s="3" t="n">
        <v>36</v>
      </c>
      <c r="B42" s="3" t="n">
        <v>56980</v>
      </c>
      <c r="C42" s="3" t="s">
        <v>224</v>
      </c>
      <c r="D42" s="3" t="s">
        <v>186</v>
      </c>
      <c r="E42" s="3" t="s">
        <v>225</v>
      </c>
      <c r="F42" s="3" t="s">
        <v>226</v>
      </c>
      <c r="G42" s="3" t="s">
        <v>63</v>
      </c>
      <c r="H42" s="3" t="s">
        <v>227</v>
      </c>
      <c r="I42" s="3" t="s">
        <v>228</v>
      </c>
      <c r="J42" s="3" t="s">
        <v>229</v>
      </c>
      <c r="K42" s="3" t="s">
        <v>46</v>
      </c>
      <c r="L42" s="3" t="n">
        <v>264000</v>
      </c>
      <c r="M42" s="3" t="s">
        <v>30</v>
      </c>
      <c r="N42" s="3" t="n">
        <v>264000</v>
      </c>
      <c r="O42" s="3" t="s">
        <v>31</v>
      </c>
      <c r="P42" s="8">
        <v>45777</v>
      </c>
    </row>
    <row r="43" spans="1:16">
      <c r="A43" s="3" t="n">
        <v>37</v>
      </c>
      <c r="B43" s="3" t="n">
        <v>57706</v>
      </c>
      <c r="C43" s="3" t="s">
        <v>54</v>
      </c>
      <c r="D43" s="3" t="s">
        <v>230</v>
      </c>
      <c r="E43" s="3" t="s">
        <v>30</v>
      </c>
      <c r="F43" s="3" t="s">
        <v>177</v>
      </c>
      <c r="G43" s="3" t="s">
        <v>42</v>
      </c>
      <c r="H43" s="3" t="s">
        <v>231</v>
      </c>
      <c r="I43" s="3" t="s">
        <v>232</v>
      </c>
      <c r="J43" s="3" t="s">
        <v>233</v>
      </c>
      <c r="K43" s="3" t="s">
        <v>46</v>
      </c>
      <c r="L43" s="3" t="n">
        <v>264000</v>
      </c>
      <c r="M43" s="3" t="s">
        <v>30</v>
      </c>
      <c r="N43" s="3" t="n">
        <v>264000</v>
      </c>
      <c r="O43" s="3" t="s">
        <v>31</v>
      </c>
      <c r="P43" s="8">
        <v>45777</v>
      </c>
    </row>
    <row r="44" spans="1:16">
      <c r="A44" s="3" t="n">
        <v>38</v>
      </c>
      <c r="B44" s="3" t="n">
        <v>56042</v>
      </c>
      <c r="C44" s="3" t="s">
        <v>234</v>
      </c>
      <c r="D44" s="3" t="s">
        <v>235</v>
      </c>
      <c r="E44" s="3" t="s">
        <v>30</v>
      </c>
      <c r="F44" s="3" t="s">
        <v>236</v>
      </c>
      <c r="G44" s="3" t="s">
        <v>88</v>
      </c>
      <c r="H44" s="3" t="s">
        <v>237</v>
      </c>
      <c r="I44" s="3" t="s">
        <v>238</v>
      </c>
      <c r="J44" s="3" t="s">
        <v>197</v>
      </c>
      <c r="K44" s="3" t="s">
        <v>46</v>
      </c>
      <c r="L44" s="3" t="n">
        <v>264000</v>
      </c>
      <c r="M44" s="3" t="s">
        <v>30</v>
      </c>
      <c r="N44" s="3" t="n">
        <v>264000</v>
      </c>
      <c r="O44" s="3" t="s">
        <v>31</v>
      </c>
      <c r="P44" s="8">
        <v>45777</v>
      </c>
    </row>
    <row r="45" spans="1:16">
      <c r="A45" s="3" t="n">
        <v>39</v>
      </c>
      <c r="B45" s="3" t="n">
        <v>56020</v>
      </c>
      <c r="C45" s="3" t="s">
        <v>239</v>
      </c>
      <c r="D45" s="3" t="s">
        <v>240</v>
      </c>
      <c r="E45" s="3" t="s">
        <v>30</v>
      </c>
      <c r="F45" s="3" t="s">
        <v>236</v>
      </c>
      <c r="G45" s="3" t="s">
        <v>88</v>
      </c>
      <c r="H45" s="3" t="s">
        <v>241</v>
      </c>
      <c r="I45" s="3" t="s">
        <v>242</v>
      </c>
      <c r="J45" s="3" t="s">
        <v>102</v>
      </c>
      <c r="K45" s="3" t="s">
        <v>46</v>
      </c>
      <c r="L45" s="3" t="n">
        <v>264000</v>
      </c>
      <c r="M45" s="3" t="s">
        <v>30</v>
      </c>
      <c r="N45" s="3" t="n">
        <v>264000</v>
      </c>
      <c r="O45" s="3" t="s">
        <v>31</v>
      </c>
      <c r="P45" s="8">
        <v>45777</v>
      </c>
    </row>
    <row r="46" spans="1:16">
      <c r="A46" s="3" t="n">
        <v>40</v>
      </c>
      <c r="B46" s="3" t="n">
        <v>56055</v>
      </c>
      <c r="C46" s="3" t="s">
        <v>67</v>
      </c>
      <c r="D46" s="3" t="s">
        <v>243</v>
      </c>
      <c r="E46" s="3" t="s">
        <v>244</v>
      </c>
      <c r="F46" s="3" t="s">
        <v>245</v>
      </c>
      <c r="G46" s="3" t="s">
        <v>155</v>
      </c>
      <c r="H46" s="3" t="s">
        <v>246</v>
      </c>
      <c r="I46" s="3" t="s">
        <v>247</v>
      </c>
      <c r="J46" s="3" t="s">
        <v>248</v>
      </c>
      <c r="K46" s="3" t="s">
        <v>46</v>
      </c>
      <c r="L46" s="3" t="n">
        <v>264000</v>
      </c>
      <c r="M46" s="3" t="s">
        <v>30</v>
      </c>
      <c r="N46" s="3" t="n">
        <v>264000</v>
      </c>
      <c r="O46" s="3" t="s">
        <v>31</v>
      </c>
      <c r="P46" s="8">
        <v>45777</v>
      </c>
    </row>
    <row r="47" spans="1:16">
      <c r="A47" s="3" t="n">
        <v>41</v>
      </c>
      <c r="B47" s="3" t="n">
        <v>55644</v>
      </c>
      <c r="C47" s="3" t="s">
        <v>249</v>
      </c>
      <c r="D47" s="3" t="s">
        <v>250</v>
      </c>
      <c r="E47" s="3" t="s">
        <v>30</v>
      </c>
      <c r="F47" s="3" t="s">
        <v>251</v>
      </c>
      <c r="G47" s="3" t="s">
        <v>155</v>
      </c>
      <c r="H47" s="3" t="s">
        <v>252</v>
      </c>
      <c r="I47" s="3" t="s">
        <v>253</v>
      </c>
      <c r="J47" s="3" t="s">
        <v>254</v>
      </c>
      <c r="K47" s="3" t="s">
        <v>46</v>
      </c>
      <c r="L47" s="3" t="n">
        <v>264000</v>
      </c>
      <c r="M47" s="3" t="s">
        <v>30</v>
      </c>
      <c r="N47" s="3" t="n">
        <v>264000</v>
      </c>
      <c r="O47" s="3" t="s">
        <v>31</v>
      </c>
      <c r="P47" s="8">
        <v>45777</v>
      </c>
    </row>
    <row r="48" spans="1:16">
      <c r="A48" s="3" t="n">
        <v>42</v>
      </c>
      <c r="B48" s="3" t="n">
        <v>57403</v>
      </c>
      <c r="C48" s="3" t="s">
        <v>255</v>
      </c>
      <c r="D48" s="3" t="s">
        <v>256</v>
      </c>
      <c r="E48" s="3" t="s">
        <v>30</v>
      </c>
      <c r="F48" s="3" t="s">
        <v>257</v>
      </c>
      <c r="G48" s="3" t="s">
        <v>155</v>
      </c>
      <c r="H48" s="3" t="s">
        <v>258</v>
      </c>
      <c r="I48" s="3" t="s">
        <v>259</v>
      </c>
      <c r="J48" s="3" t="s">
        <v>260</v>
      </c>
      <c r="K48" s="3" t="s">
        <v>46</v>
      </c>
      <c r="L48" s="3" t="n">
        <v>264000</v>
      </c>
      <c r="M48" s="3" t="s">
        <v>30</v>
      </c>
      <c r="N48" s="3" t="n">
        <v>264000</v>
      </c>
      <c r="O48" s="3" t="s">
        <v>31</v>
      </c>
      <c r="P48" s="8">
        <v>45777</v>
      </c>
    </row>
    <row r="49" spans="1:16">
      <c r="A49" s="3" t="n">
        <v>43</v>
      </c>
      <c r="B49" s="3" t="n">
        <v>57938</v>
      </c>
      <c r="C49" s="3" t="s">
        <v>261</v>
      </c>
      <c r="D49" s="3" t="s">
        <v>262</v>
      </c>
      <c r="E49" s="3" t="s">
        <v>30</v>
      </c>
      <c r="F49" s="3" t="s">
        <v>263</v>
      </c>
      <c r="G49" s="3" t="s">
        <v>63</v>
      </c>
      <c r="H49" s="3" t="s">
        <v>264</v>
      </c>
      <c r="I49" s="3" t="s">
        <v>265</v>
      </c>
      <c r="J49" s="3" t="s">
        <v>266</v>
      </c>
      <c r="K49" s="3" t="s">
        <v>46</v>
      </c>
      <c r="L49" s="3" t="n">
        <v>264000</v>
      </c>
      <c r="M49" s="3" t="s">
        <v>30</v>
      </c>
      <c r="N49" s="3" t="n">
        <v>264000</v>
      </c>
      <c r="O49" s="3" t="s">
        <v>31</v>
      </c>
      <c r="P49" s="8">
        <v>45777</v>
      </c>
    </row>
    <row r="50" spans="1:16">
      <c r="A50" s="3" t="n">
        <v>44</v>
      </c>
      <c r="B50" s="3" t="n">
        <v>58928</v>
      </c>
      <c r="C50" s="3" t="s">
        <v>267</v>
      </c>
      <c r="D50" s="3" t="s">
        <v>129</v>
      </c>
      <c r="E50" s="3" t="s">
        <v>223</v>
      </c>
      <c r="F50" s="3" t="s">
        <v>268</v>
      </c>
      <c r="G50" s="3" t="s">
        <v>63</v>
      </c>
      <c r="H50" s="3" t="s">
        <v>269</v>
      </c>
      <c r="I50" s="3" t="s">
        <v>270</v>
      </c>
      <c r="J50" s="3" t="s">
        <v>271</v>
      </c>
      <c r="K50" s="3" t="s">
        <v>46</v>
      </c>
      <c r="L50" s="3" t="n">
        <v>264000</v>
      </c>
      <c r="M50" s="3" t="s">
        <v>30</v>
      </c>
      <c r="N50" s="3" t="n">
        <v>264000</v>
      </c>
      <c r="O50" s="3" t="s">
        <v>31</v>
      </c>
      <c r="P50" s="8">
        <v>45777</v>
      </c>
    </row>
    <row r="51" spans="1:16">
      <c r="A51" s="3" t="n">
        <v>45</v>
      </c>
      <c r="B51" s="3" t="n">
        <v>56003</v>
      </c>
      <c r="C51" s="3" t="s">
        <v>272</v>
      </c>
      <c r="D51" s="3" t="s">
        <v>273</v>
      </c>
      <c r="E51" s="3" t="s">
        <v>274</v>
      </c>
      <c r="F51" s="3" t="s">
        <v>275</v>
      </c>
      <c r="G51" s="3" t="s">
        <v>88</v>
      </c>
      <c r="H51" s="3" t="s">
        <v>276</v>
      </c>
      <c r="I51" s="3" t="s">
        <v>277</v>
      </c>
      <c r="J51" s="3" t="s">
        <v>278</v>
      </c>
      <c r="K51" s="3" t="s">
        <v>279</v>
      </c>
      <c r="L51" s="3" t="n">
        <v>264000</v>
      </c>
      <c r="M51" s="3" t="s">
        <v>30</v>
      </c>
      <c r="N51" s="3" t="n">
        <v>264000</v>
      </c>
      <c r="O51" s="3" t="s">
        <v>31</v>
      </c>
      <c r="P51" s="8">
        <v>45777</v>
      </c>
    </row>
    <row r="52" spans="1:16">
      <c r="A52" s="3" t="n">
        <v>46</v>
      </c>
      <c r="B52" s="3" t="n">
        <v>55857</v>
      </c>
      <c r="C52" s="3" t="s">
        <v>280</v>
      </c>
      <c r="D52" s="3" t="s">
        <v>281</v>
      </c>
      <c r="E52" s="3" t="s">
        <v>30</v>
      </c>
      <c r="F52" s="3" t="s">
        <v>282</v>
      </c>
      <c r="G52" s="3" t="s">
        <v>88</v>
      </c>
      <c r="H52" s="3" t="s">
        <v>283</v>
      </c>
      <c r="I52" s="3" t="s">
        <v>284</v>
      </c>
      <c r="J52" s="3" t="s">
        <v>285</v>
      </c>
      <c r="K52" s="3" t="s">
        <v>46</v>
      </c>
      <c r="L52" s="3" t="n">
        <v>264000</v>
      </c>
      <c r="M52" s="3" t="s">
        <v>30</v>
      </c>
      <c r="N52" s="3" t="n">
        <v>264000</v>
      </c>
      <c r="O52" s="3" t="s">
        <v>31</v>
      </c>
      <c r="P52" s="8">
        <v>45777</v>
      </c>
    </row>
    <row r="53" spans="1:16">
      <c r="A53" s="3" t="n">
        <v>47</v>
      </c>
      <c r="B53" s="3" t="n">
        <v>58966</v>
      </c>
      <c r="C53" s="3" t="s">
        <v>286</v>
      </c>
      <c r="D53" s="3" t="s">
        <v>287</v>
      </c>
      <c r="E53" s="3" t="s">
        <v>30</v>
      </c>
      <c r="F53" s="3" t="s">
        <v>177</v>
      </c>
      <c r="G53" s="3" t="s">
        <v>42</v>
      </c>
      <c r="H53" s="3" t="s">
        <v>288</v>
      </c>
      <c r="I53" s="3" t="s">
        <v>149</v>
      </c>
      <c r="J53" s="3" t="s">
        <v>289</v>
      </c>
      <c r="K53" s="3" t="s">
        <v>46</v>
      </c>
      <c r="L53" s="3" t="n">
        <v>264000</v>
      </c>
      <c r="M53" s="3" t="s">
        <v>30</v>
      </c>
      <c r="N53" s="3" t="n">
        <v>264000</v>
      </c>
      <c r="O53" s="3" t="s">
        <v>31</v>
      </c>
      <c r="P53" s="8">
        <v>45777</v>
      </c>
    </row>
    <row r="54" spans="1:16">
      <c r="A54" s="3" t="n">
        <v>48</v>
      </c>
      <c r="B54" s="3" t="n">
        <v>58967</v>
      </c>
      <c r="C54" s="3" t="s">
        <v>290</v>
      </c>
      <c r="D54" s="3" t="s">
        <v>291</v>
      </c>
      <c r="E54" s="3" t="s">
        <v>292</v>
      </c>
      <c r="F54" s="3" t="s">
        <v>177</v>
      </c>
      <c r="G54" s="3" t="s">
        <v>42</v>
      </c>
      <c r="H54" s="3" t="s">
        <v>293</v>
      </c>
      <c r="I54" s="3" t="s">
        <v>294</v>
      </c>
      <c r="J54" s="3" t="s">
        <v>295</v>
      </c>
      <c r="K54" s="3" t="s">
        <v>296</v>
      </c>
      <c r="L54" s="3" t="n">
        <v>264000</v>
      </c>
      <c r="M54" s="3" t="s">
        <v>30</v>
      </c>
      <c r="N54" s="3" t="n">
        <v>264000</v>
      </c>
      <c r="O54" s="3" t="s">
        <v>31</v>
      </c>
      <c r="P54" s="8">
        <v>45777</v>
      </c>
    </row>
    <row r="55" spans="1:16">
      <c r="A55" s="3" t="n">
        <v>49</v>
      </c>
      <c r="B55" s="3" t="n">
        <v>57070</v>
      </c>
      <c r="C55" s="3" t="s">
        <v>289</v>
      </c>
      <c r="D55" s="3" t="s">
        <v>297</v>
      </c>
      <c r="E55" s="3" t="s">
        <v>30</v>
      </c>
      <c r="F55" s="3" t="s">
        <v>298</v>
      </c>
      <c r="G55" s="3" t="s">
        <v>63</v>
      </c>
      <c r="H55" s="3" t="s">
        <v>299</v>
      </c>
      <c r="I55" s="3" t="s">
        <v>300</v>
      </c>
      <c r="J55" s="3" t="s">
        <v>301</v>
      </c>
      <c r="K55" s="3" t="s">
        <v>46</v>
      </c>
      <c r="L55" s="3" t="n">
        <v>264000</v>
      </c>
      <c r="M55" s="3" t="s">
        <v>30</v>
      </c>
      <c r="N55" s="3" t="n">
        <v>264000</v>
      </c>
      <c r="O55" s="3" t="s">
        <v>31</v>
      </c>
      <c r="P55" s="8">
        <v>45777</v>
      </c>
    </row>
    <row r="56" spans="1:16">
      <c r="A56" s="3" t="n">
        <v>50</v>
      </c>
      <c r="B56" s="3" t="n">
        <v>55169</v>
      </c>
      <c r="C56" s="3" t="s">
        <v>302</v>
      </c>
      <c r="D56" s="3" t="s">
        <v>303</v>
      </c>
      <c r="E56" s="3" t="s">
        <v>30</v>
      </c>
      <c r="F56" s="3" t="s">
        <v>304</v>
      </c>
      <c r="G56" s="3" t="s">
        <v>63</v>
      </c>
      <c r="H56" s="3" t="s">
        <v>305</v>
      </c>
      <c r="I56" s="3" t="s">
        <v>306</v>
      </c>
      <c r="J56" s="3" t="s">
        <v>307</v>
      </c>
      <c r="K56" s="3" t="s">
        <v>46</v>
      </c>
      <c r="L56" s="3" t="n">
        <v>264000</v>
      </c>
      <c r="M56" s="3" t="s">
        <v>30</v>
      </c>
      <c r="N56" s="3" t="n">
        <v>264000</v>
      </c>
      <c r="O56" s="3" t="s">
        <v>31</v>
      </c>
      <c r="P56" s="8">
        <v>45777</v>
      </c>
    </row>
    <row r="57" spans="1:16">
      <c r="A57" s="3" t="n">
        <v>51</v>
      </c>
      <c r="B57" s="3" t="n">
        <v>55219</v>
      </c>
      <c r="C57" s="3" t="s">
        <v>308</v>
      </c>
      <c r="D57" s="3" t="s">
        <v>309</v>
      </c>
      <c r="E57" s="3" t="s">
        <v>310</v>
      </c>
      <c r="F57" s="3" t="s">
        <v>177</v>
      </c>
      <c r="G57" s="3" t="s">
        <v>42</v>
      </c>
      <c r="H57" s="3" t="s">
        <v>311</v>
      </c>
      <c r="I57" s="3" t="s">
        <v>312</v>
      </c>
      <c r="J57" s="3" t="s">
        <v>182</v>
      </c>
      <c r="K57" s="3" t="s">
        <v>46</v>
      </c>
      <c r="L57" s="3" t="n">
        <v>264000</v>
      </c>
      <c r="M57" s="3" t="s">
        <v>30</v>
      </c>
      <c r="N57" s="3" t="n">
        <v>264000</v>
      </c>
      <c r="O57" s="3" t="s">
        <v>31</v>
      </c>
      <c r="P57" s="8">
        <v>45777</v>
      </c>
    </row>
    <row r="58" spans="1:16">
      <c r="A58" s="3" t="n">
        <v>52</v>
      </c>
      <c r="B58" s="3" t="n">
        <v>56050</v>
      </c>
      <c r="C58" s="3" t="s">
        <v>313</v>
      </c>
      <c r="D58" s="3" t="s">
        <v>314</v>
      </c>
      <c r="E58" s="3" t="s">
        <v>315</v>
      </c>
      <c r="F58" s="3" t="s">
        <v>87</v>
      </c>
      <c r="G58" s="3" t="s">
        <v>88</v>
      </c>
      <c r="H58" s="3" t="s">
        <v>316</v>
      </c>
      <c r="I58" s="3" t="s">
        <v>317</v>
      </c>
      <c r="J58" s="3" t="s">
        <v>318</v>
      </c>
      <c r="K58" s="3" t="s">
        <v>46</v>
      </c>
      <c r="L58" s="3" t="n">
        <v>264000</v>
      </c>
      <c r="M58" s="3" t="s">
        <v>30</v>
      </c>
      <c r="N58" s="3" t="n">
        <v>264000</v>
      </c>
      <c r="O58" s="3" t="s">
        <v>31</v>
      </c>
      <c r="P58" s="8">
        <v>45777</v>
      </c>
    </row>
    <row r="59" spans="1:16">
      <c r="A59" s="3" t="n">
        <v>53</v>
      </c>
      <c r="B59" s="3" t="n">
        <v>56918</v>
      </c>
      <c r="C59" s="3" t="s">
        <v>54</v>
      </c>
      <c r="D59" s="3" t="s">
        <v>75</v>
      </c>
      <c r="E59" s="3" t="s">
        <v>30</v>
      </c>
      <c r="F59" s="3" t="s">
        <v>34</v>
      </c>
      <c r="G59" s="3" t="s">
        <v>35</v>
      </c>
      <c r="H59" s="3" t="s">
        <v>319</v>
      </c>
      <c r="I59" s="3" t="s">
        <v>232</v>
      </c>
      <c r="J59" s="3" t="s">
        <v>104</v>
      </c>
      <c r="K59" s="3" t="s">
        <v>46</v>
      </c>
      <c r="L59" s="3" t="n">
        <v>264000</v>
      </c>
      <c r="M59" s="3" t="s">
        <v>30</v>
      </c>
      <c r="N59" s="3" t="n">
        <v>264000</v>
      </c>
      <c r="O59" s="3" t="s">
        <v>31</v>
      </c>
      <c r="P59" s="8">
        <v>45777</v>
      </c>
    </row>
    <row r="60" spans="1:16">
      <c r="A60" s="3" t="n">
        <v>54</v>
      </c>
      <c r="B60" s="3" t="n">
        <v>57721</v>
      </c>
      <c r="C60" s="3" t="s">
        <v>202</v>
      </c>
      <c r="D60" s="3" t="s">
        <v>48</v>
      </c>
      <c r="E60" s="3" t="s">
        <v>30</v>
      </c>
      <c r="F60" s="3" t="s">
        <v>177</v>
      </c>
      <c r="G60" s="3" t="s">
        <v>42</v>
      </c>
      <c r="H60" s="3" t="s">
        <v>320</v>
      </c>
      <c r="I60" s="3" t="s">
        <v>232</v>
      </c>
      <c r="J60" s="3" t="s">
        <v>321</v>
      </c>
      <c r="K60" s="3" t="s">
        <v>46</v>
      </c>
      <c r="L60" s="3" t="n">
        <v>264000</v>
      </c>
      <c r="M60" s="3" t="s">
        <v>30</v>
      </c>
      <c r="N60" s="3" t="n">
        <v>264000</v>
      </c>
      <c r="O60" s="3" t="s">
        <v>31</v>
      </c>
      <c r="P60" s="8">
        <v>45777</v>
      </c>
    </row>
    <row r="61" spans="1:16">
      <c r="A61" s="3" t="n">
        <v>55</v>
      </c>
      <c r="B61" s="3" t="n">
        <v>57843</v>
      </c>
      <c r="C61" s="3" t="s">
        <v>322</v>
      </c>
      <c r="D61" s="3" t="s">
        <v>323</v>
      </c>
      <c r="E61" s="3" t="s">
        <v>30</v>
      </c>
      <c r="F61" s="3" t="s">
        <v>99</v>
      </c>
      <c r="G61" s="3" t="s">
        <v>88</v>
      </c>
      <c r="H61" s="3" t="s">
        <v>324</v>
      </c>
      <c r="I61" s="3" t="s">
        <v>140</v>
      </c>
      <c r="J61" s="3" t="s">
        <v>325</v>
      </c>
      <c r="K61" s="3" t="s">
        <v>46</v>
      </c>
      <c r="L61" s="3" t="n">
        <v>264000</v>
      </c>
      <c r="M61" s="3" t="s">
        <v>30</v>
      </c>
      <c r="N61" s="3" t="n">
        <v>264000</v>
      </c>
      <c r="O61" s="3" t="s">
        <v>31</v>
      </c>
      <c r="P61" s="8">
        <v>45777</v>
      </c>
    </row>
    <row r="62" spans="1:16">
      <c r="A62" s="3" t="n">
        <v>56</v>
      </c>
      <c r="B62" s="3" t="n">
        <v>58935</v>
      </c>
      <c r="C62" s="3" t="s">
        <v>326</v>
      </c>
      <c r="D62" s="3" t="s">
        <v>72</v>
      </c>
      <c r="E62" s="3" t="s">
        <v>30</v>
      </c>
      <c r="F62" s="3" t="s">
        <v>298</v>
      </c>
      <c r="G62" s="3" t="s">
        <v>63</v>
      </c>
      <c r="H62" s="3" t="s">
        <v>327</v>
      </c>
      <c r="I62" s="3" t="s">
        <v>328</v>
      </c>
      <c r="J62" s="3" t="s">
        <v>329</v>
      </c>
      <c r="K62" s="3" t="s">
        <v>46</v>
      </c>
      <c r="L62" s="3" t="n">
        <v>264000</v>
      </c>
      <c r="M62" s="3" t="s">
        <v>30</v>
      </c>
      <c r="N62" s="3" t="n">
        <v>264000</v>
      </c>
      <c r="O62" s="3" t="s">
        <v>31</v>
      </c>
      <c r="P62" s="8">
        <v>45777</v>
      </c>
    </row>
    <row r="63" spans="1:16">
      <c r="A63" s="3" t="n">
        <v>57</v>
      </c>
      <c r="B63" s="3" t="n">
        <v>47150</v>
      </c>
      <c r="C63" s="3" t="s">
        <v>330</v>
      </c>
      <c r="D63" s="3" t="s">
        <v>331</v>
      </c>
      <c r="E63" s="3" t="s">
        <v>30</v>
      </c>
      <c r="F63" s="3" t="s">
        <v>298</v>
      </c>
      <c r="G63" s="3" t="s">
        <v>63</v>
      </c>
      <c r="H63" s="3" t="s">
        <v>332</v>
      </c>
      <c r="I63" s="3" t="s">
        <v>333</v>
      </c>
      <c r="J63" s="3" t="s">
        <v>92</v>
      </c>
      <c r="K63" s="3" t="s">
        <v>30</v>
      </c>
      <c r="L63" s="3" t="n">
        <v>0</v>
      </c>
      <c r="M63" s="3" t="n">
        <v>0</v>
      </c>
      <c r="N63" s="3" t="n">
        <v>0</v>
      </c>
      <c r="O63" s="3" t="s">
        <v>31</v>
      </c>
      <c r="P63" s="8">
        <v>45882.875</v>
      </c>
    </row>
    <row r="64" spans="1:16">
      <c r="A64" s="3" t="n">
        <v>58</v>
      </c>
      <c r="B64" s="3" t="n">
        <v>48490</v>
      </c>
      <c r="C64" s="3" t="s">
        <v>334</v>
      </c>
      <c r="D64" s="3" t="s">
        <v>40</v>
      </c>
      <c r="E64" s="3" t="s">
        <v>30</v>
      </c>
      <c r="F64" s="3" t="s">
        <v>245</v>
      </c>
      <c r="G64" s="3" t="s">
        <v>155</v>
      </c>
      <c r="H64" s="3" t="s">
        <v>335</v>
      </c>
      <c r="I64" s="3" t="s">
        <v>336</v>
      </c>
      <c r="J64" s="3" t="s">
        <v>337</v>
      </c>
      <c r="K64" s="3" t="s">
        <v>30</v>
      </c>
      <c r="L64" s="3" t="n">
        <v>0</v>
      </c>
      <c r="M64" s="3" t="n">
        <v>0</v>
      </c>
      <c r="N64" s="3" t="n">
        <v>0</v>
      </c>
      <c r="O64" s="3" t="s">
        <v>31</v>
      </c>
      <c r="P64" s="8">
        <v>45861.875</v>
      </c>
    </row>
    <row r="65" spans="1:16">
      <c r="A65" s="3" t="n">
        <v>59</v>
      </c>
      <c r="B65" s="3" t="n">
        <v>49321</v>
      </c>
      <c r="C65" s="3" t="s">
        <v>338</v>
      </c>
      <c r="D65" s="3" t="s">
        <v>339</v>
      </c>
      <c r="E65" s="3" t="s">
        <v>30</v>
      </c>
      <c r="F65" s="3" t="s">
        <v>245</v>
      </c>
      <c r="G65" s="3" t="s">
        <v>155</v>
      </c>
      <c r="H65" s="3" t="s">
        <v>340</v>
      </c>
      <c r="I65" s="3" t="s">
        <v>308</v>
      </c>
      <c r="J65" s="3" t="s">
        <v>191</v>
      </c>
      <c r="K65" s="3" t="s">
        <v>30</v>
      </c>
      <c r="L65" s="3" t="n">
        <v>0</v>
      </c>
      <c r="M65" s="3" t="n">
        <v>0</v>
      </c>
      <c r="N65" s="3" t="n">
        <v>0</v>
      </c>
      <c r="O65" s="3" t="s">
        <v>31</v>
      </c>
      <c r="P65" s="8">
        <v>45861.875</v>
      </c>
    </row>
    <row r="66" spans="1:15">
      <c r="A66" s="3" t="n">
        <v>60</v>
      </c>
      <c r="B66" s="3" t="n">
        <v>51079</v>
      </c>
      <c r="C66" s="3" t="s">
        <v>341</v>
      </c>
      <c r="D66" s="3" t="s">
        <v>342</v>
      </c>
      <c r="E66" s="3" t="s">
        <v>30</v>
      </c>
      <c r="F66" s="3" t="s">
        <v>298</v>
      </c>
      <c r="G66" s="3" t="s">
        <v>63</v>
      </c>
      <c r="H66" s="3" t="s">
        <v>343</v>
      </c>
      <c r="I66" s="3" t="s">
        <v>344</v>
      </c>
      <c r="J66" s="3" t="s">
        <v>345</v>
      </c>
      <c r="K66" s="3" t="s">
        <v>30</v>
      </c>
      <c r="L66" s="3" t="n">
        <v>264000</v>
      </c>
      <c r="M66" s="3" t="s">
        <v>30</v>
      </c>
      <c r="N66" s="3" t="n">
        <v>264000</v>
      </c>
      <c r="O66" s="3" t="s">
        <v>346</v>
      </c>
    </row>
    <row r="67" spans="1:16">
      <c r="A67" s="3" t="n">
        <v>61</v>
      </c>
      <c r="B67" s="3" t="n">
        <v>51206</v>
      </c>
      <c r="C67" s="3" t="s">
        <v>244</v>
      </c>
      <c r="D67" s="3" t="s">
        <v>347</v>
      </c>
      <c r="E67" s="3" t="s">
        <v>30</v>
      </c>
      <c r="F67" s="3" t="s">
        <v>348</v>
      </c>
      <c r="G67" s="3" t="s">
        <v>155</v>
      </c>
      <c r="H67" s="3" t="s">
        <v>349</v>
      </c>
      <c r="I67" s="3" t="s">
        <v>350</v>
      </c>
      <c r="J67" s="3" t="s">
        <v>182</v>
      </c>
      <c r="K67" s="3" t="s">
        <v>30</v>
      </c>
      <c r="L67" s="3" t="n">
        <v>0</v>
      </c>
      <c r="M67" s="3" t="n">
        <v>0</v>
      </c>
      <c r="N67" s="3" t="n">
        <v>0</v>
      </c>
      <c r="O67" s="3" t="s">
        <v>31</v>
      </c>
      <c r="P67" s="8">
        <v>45861.875</v>
      </c>
    </row>
    <row r="68" spans="1:15">
      <c r="A68" s="3" t="n">
        <v>62</v>
      </c>
      <c r="B68" s="3" t="n">
        <v>51403</v>
      </c>
      <c r="C68" s="3" t="s">
        <v>171</v>
      </c>
      <c r="D68" s="3" t="s">
        <v>48</v>
      </c>
      <c r="E68" s="3" t="s">
        <v>30</v>
      </c>
      <c r="F68" s="3" t="s">
        <v>177</v>
      </c>
      <c r="G68" s="3" t="s">
        <v>42</v>
      </c>
      <c r="H68" s="3" t="s">
        <v>351</v>
      </c>
      <c r="I68" s="3" t="s">
        <v>352</v>
      </c>
      <c r="J68" s="3" t="s">
        <v>353</v>
      </c>
      <c r="K68" s="3" t="s">
        <v>30</v>
      </c>
      <c r="L68" s="3" t="n">
        <v>264000</v>
      </c>
      <c r="M68" s="3" t="s">
        <v>30</v>
      </c>
      <c r="N68" s="3" t="n">
        <v>264000</v>
      </c>
      <c r="O68" s="3" t="s">
        <v>346</v>
      </c>
    </row>
    <row r="69" spans="1:15">
      <c r="A69" s="3" t="n">
        <v>63</v>
      </c>
      <c r="B69" s="3" t="n">
        <v>54870</v>
      </c>
      <c r="C69" s="3" t="s">
        <v>354</v>
      </c>
      <c r="D69" s="3" t="s">
        <v>355</v>
      </c>
      <c r="E69" s="3" t="s">
        <v>30</v>
      </c>
      <c r="F69" s="3" t="s">
        <v>356</v>
      </c>
      <c r="G69" s="3" t="s">
        <v>155</v>
      </c>
      <c r="H69" s="3" t="s">
        <v>357</v>
      </c>
      <c r="I69" s="3" t="s">
        <v>358</v>
      </c>
      <c r="J69" s="3" t="s">
        <v>145</v>
      </c>
      <c r="K69" s="3" t="s">
        <v>30</v>
      </c>
      <c r="L69" s="3" t="n">
        <v>264000</v>
      </c>
      <c r="M69" s="3" t="s">
        <v>30</v>
      </c>
      <c r="N69" s="3" t="n">
        <v>264000</v>
      </c>
      <c r="O69" s="3" t="s">
        <v>346</v>
      </c>
    </row>
    <row r="70" spans="1:16">
      <c r="A70" s="3" t="n">
        <v>64</v>
      </c>
      <c r="B70" s="3" t="n">
        <v>48441</v>
      </c>
      <c r="C70" s="3" t="s">
        <v>359</v>
      </c>
      <c r="D70" s="3" t="s">
        <v>360</v>
      </c>
      <c r="E70" s="3" t="s">
        <v>30</v>
      </c>
      <c r="F70" s="3" t="s">
        <v>62</v>
      </c>
      <c r="G70" s="3" t="s">
        <v>63</v>
      </c>
      <c r="H70" s="3" t="s">
        <v>361</v>
      </c>
      <c r="I70" s="3" t="s">
        <v>362</v>
      </c>
      <c r="J70" s="3" t="s">
        <v>363</v>
      </c>
      <c r="K70" s="3" t="s">
        <v>46</v>
      </c>
      <c r="L70" s="3" t="n">
        <v>264000</v>
      </c>
      <c r="M70" s="3" t="s">
        <v>30</v>
      </c>
      <c r="N70" s="3" t="n">
        <v>264000</v>
      </c>
      <c r="O70" s="3" t="s">
        <v>31</v>
      </c>
      <c r="P70" s="8">
        <v>45777</v>
      </c>
    </row>
    <row r="71" spans="1:16">
      <c r="A71" s="3" t="n">
        <v>65</v>
      </c>
      <c r="B71" s="3" t="n">
        <v>55066</v>
      </c>
      <c r="C71" s="3" t="s">
        <v>364</v>
      </c>
      <c r="D71" s="3" t="s">
        <v>365</v>
      </c>
      <c r="E71" s="3" t="s">
        <v>30</v>
      </c>
      <c r="F71" s="3" t="s">
        <v>366</v>
      </c>
      <c r="G71" s="3" t="s">
        <v>26</v>
      </c>
      <c r="H71" s="3" t="s">
        <v>367</v>
      </c>
      <c r="I71" s="3" t="s">
        <v>368</v>
      </c>
      <c r="J71" s="3" t="s">
        <v>369</v>
      </c>
      <c r="K71" s="3" t="s">
        <v>46</v>
      </c>
      <c r="L71" s="3" t="n">
        <v>264000</v>
      </c>
      <c r="M71" s="3" t="s">
        <v>30</v>
      </c>
      <c r="N71" s="3" t="n">
        <v>264000</v>
      </c>
      <c r="O71" s="3" t="s">
        <v>31</v>
      </c>
      <c r="P71" s="8">
        <v>45777</v>
      </c>
    </row>
    <row r="72" spans="1:15">
      <c r="A72" s="3" t="n">
        <v>66</v>
      </c>
      <c r="B72" s="3" t="n">
        <v>55131</v>
      </c>
      <c r="C72" s="3" t="s">
        <v>370</v>
      </c>
      <c r="D72" s="3" t="s">
        <v>371</v>
      </c>
      <c r="E72" s="3" t="s">
        <v>372</v>
      </c>
      <c r="F72" s="3" t="s">
        <v>275</v>
      </c>
      <c r="G72" s="3" t="s">
        <v>88</v>
      </c>
      <c r="H72" s="3" t="s">
        <v>373</v>
      </c>
      <c r="I72" s="3" t="s">
        <v>374</v>
      </c>
      <c r="J72" s="3" t="s">
        <v>375</v>
      </c>
      <c r="K72" s="3" t="s">
        <v>376</v>
      </c>
      <c r="L72" s="3" t="n">
        <v>264000</v>
      </c>
      <c r="M72" s="3" t="s">
        <v>30</v>
      </c>
      <c r="N72" s="3" t="n">
        <v>264000</v>
      </c>
      <c r="O72" s="3" t="s">
        <v>346</v>
      </c>
    </row>
    <row r="73" spans="1:16">
      <c r="A73" s="3" t="n">
        <v>67</v>
      </c>
      <c r="B73" s="3" t="n">
        <v>55216</v>
      </c>
      <c r="C73" s="3" t="s">
        <v>54</v>
      </c>
      <c r="D73" s="3" t="s">
        <v>141</v>
      </c>
      <c r="E73" s="3" t="s">
        <v>377</v>
      </c>
      <c r="F73" s="3" t="s">
        <v>378</v>
      </c>
      <c r="G73" s="3" t="s">
        <v>35</v>
      </c>
      <c r="H73" s="3" t="s">
        <v>379</v>
      </c>
      <c r="I73" s="3" t="s">
        <v>380</v>
      </c>
      <c r="J73" s="3" t="s">
        <v>381</v>
      </c>
      <c r="K73" s="3" t="s">
        <v>46</v>
      </c>
      <c r="L73" s="3" t="n">
        <v>264000</v>
      </c>
      <c r="M73" s="3" t="s">
        <v>30</v>
      </c>
      <c r="N73" s="3" t="n">
        <v>264000</v>
      </c>
      <c r="O73" s="3" t="s">
        <v>31</v>
      </c>
      <c r="P73" s="8">
        <v>45777</v>
      </c>
    </row>
    <row r="74" spans="1:16">
      <c r="A74" s="3" t="n">
        <v>68</v>
      </c>
      <c r="B74" s="3" t="n">
        <v>55227</v>
      </c>
      <c r="C74" s="3" t="s">
        <v>382</v>
      </c>
      <c r="D74" s="3" t="s">
        <v>383</v>
      </c>
      <c r="E74" s="3" t="s">
        <v>30</v>
      </c>
      <c r="F74" s="3" t="s">
        <v>384</v>
      </c>
      <c r="G74" s="3" t="s">
        <v>385</v>
      </c>
      <c r="H74" s="3" t="s">
        <v>386</v>
      </c>
      <c r="I74" s="3" t="s">
        <v>387</v>
      </c>
      <c r="J74" s="3" t="s">
        <v>388</v>
      </c>
      <c r="K74" s="3" t="s">
        <v>46</v>
      </c>
      <c r="L74" s="3" t="n">
        <v>0</v>
      </c>
      <c r="M74" s="3" t="n">
        <v>0</v>
      </c>
      <c r="N74" s="3" t="n">
        <v>0</v>
      </c>
      <c r="O74" s="3" t="s">
        <v>31</v>
      </c>
      <c r="P74" s="8">
        <v>45839.875</v>
      </c>
    </row>
    <row r="75" spans="1:16">
      <c r="A75" s="3" t="n">
        <v>69</v>
      </c>
      <c r="B75" s="3" t="n">
        <v>55265</v>
      </c>
      <c r="C75" s="3" t="s">
        <v>308</v>
      </c>
      <c r="D75" s="3" t="s">
        <v>389</v>
      </c>
      <c r="E75" s="3" t="s">
        <v>30</v>
      </c>
      <c r="F75" s="3" t="s">
        <v>348</v>
      </c>
      <c r="G75" s="3" t="s">
        <v>155</v>
      </c>
      <c r="H75" s="3" t="s">
        <v>390</v>
      </c>
      <c r="I75" s="3" t="s">
        <v>391</v>
      </c>
      <c r="J75" s="3" t="s">
        <v>392</v>
      </c>
      <c r="K75" s="3" t="s">
        <v>46</v>
      </c>
      <c r="L75" s="3" t="n">
        <v>264000</v>
      </c>
      <c r="M75" s="3" t="s">
        <v>30</v>
      </c>
      <c r="N75" s="3" t="n">
        <v>264000</v>
      </c>
      <c r="O75" s="3" t="s">
        <v>31</v>
      </c>
      <c r="P75" s="8">
        <v>45777</v>
      </c>
    </row>
    <row r="76" spans="1:16">
      <c r="A76" s="3" t="n">
        <v>70</v>
      </c>
      <c r="B76" s="3" t="n">
        <v>55312</v>
      </c>
      <c r="C76" s="3" t="s">
        <v>393</v>
      </c>
      <c r="D76" s="3" t="s">
        <v>394</v>
      </c>
      <c r="E76" s="3" t="s">
        <v>395</v>
      </c>
      <c r="F76" s="3" t="s">
        <v>41</v>
      </c>
      <c r="G76" s="3" t="s">
        <v>42</v>
      </c>
      <c r="H76" s="3" t="s">
        <v>396</v>
      </c>
      <c r="I76" s="3" t="s">
        <v>44</v>
      </c>
      <c r="J76" s="3" t="s">
        <v>397</v>
      </c>
      <c r="K76" s="3" t="s">
        <v>46</v>
      </c>
      <c r="L76" s="3" t="n">
        <v>264000</v>
      </c>
      <c r="M76" s="3" t="s">
        <v>30</v>
      </c>
      <c r="N76" s="3" t="n">
        <v>264000</v>
      </c>
      <c r="O76" s="3" t="s">
        <v>31</v>
      </c>
      <c r="P76" s="8">
        <v>45777</v>
      </c>
    </row>
    <row r="77" spans="1:16">
      <c r="A77" s="3" t="n">
        <v>71</v>
      </c>
      <c r="B77" s="3" t="n">
        <v>55325</v>
      </c>
      <c r="C77" s="3" t="s">
        <v>171</v>
      </c>
      <c r="D77" s="3" t="s">
        <v>398</v>
      </c>
      <c r="E77" s="3" t="s">
        <v>30</v>
      </c>
      <c r="F77" s="3" t="s">
        <v>41</v>
      </c>
      <c r="G77" s="3" t="s">
        <v>42</v>
      </c>
      <c r="H77" s="3" t="s">
        <v>399</v>
      </c>
      <c r="I77" s="3" t="s">
        <v>400</v>
      </c>
      <c r="J77" s="3" t="s">
        <v>401</v>
      </c>
      <c r="K77" s="3" t="s">
        <v>46</v>
      </c>
      <c r="L77" s="3" t="n">
        <v>264000</v>
      </c>
      <c r="M77" s="3" t="s">
        <v>30</v>
      </c>
      <c r="N77" s="3" t="n">
        <v>264000</v>
      </c>
      <c r="O77" s="3" t="s">
        <v>31</v>
      </c>
      <c r="P77" s="8">
        <v>45777</v>
      </c>
    </row>
    <row r="78" spans="1:16">
      <c r="A78" s="3" t="n">
        <v>72</v>
      </c>
      <c r="B78" s="3" t="n">
        <v>55327</v>
      </c>
      <c r="C78" s="3" t="s">
        <v>54</v>
      </c>
      <c r="D78" s="3" t="s">
        <v>402</v>
      </c>
      <c r="E78" s="3" t="s">
        <v>30</v>
      </c>
      <c r="F78" s="3" t="s">
        <v>41</v>
      </c>
      <c r="G78" s="3" t="s">
        <v>42</v>
      </c>
      <c r="H78" s="3" t="s">
        <v>403</v>
      </c>
      <c r="I78" s="3" t="s">
        <v>404</v>
      </c>
      <c r="J78" s="3" t="s">
        <v>405</v>
      </c>
      <c r="K78" s="3" t="s">
        <v>46</v>
      </c>
      <c r="L78" s="3" t="n">
        <v>264000</v>
      </c>
      <c r="M78" s="3" t="s">
        <v>30</v>
      </c>
      <c r="N78" s="3" t="n">
        <v>264000</v>
      </c>
      <c r="O78" s="3" t="s">
        <v>31</v>
      </c>
      <c r="P78" s="8">
        <v>45777</v>
      </c>
    </row>
    <row r="79" spans="1:15">
      <c r="A79" s="3" t="n">
        <v>73</v>
      </c>
      <c r="B79" s="3" t="n">
        <v>55333</v>
      </c>
      <c r="C79" s="3" t="s">
        <v>54</v>
      </c>
      <c r="D79" s="3" t="s">
        <v>33</v>
      </c>
      <c r="E79" s="3" t="s">
        <v>30</v>
      </c>
      <c r="F79" s="3" t="s">
        <v>41</v>
      </c>
      <c r="G79" s="3" t="s">
        <v>42</v>
      </c>
      <c r="H79" s="3" t="s">
        <v>406</v>
      </c>
      <c r="I79" s="3" t="s">
        <v>407</v>
      </c>
      <c r="J79" s="3" t="s">
        <v>408</v>
      </c>
      <c r="K79" s="3" t="s">
        <v>46</v>
      </c>
      <c r="L79" s="3" t="n">
        <v>264000</v>
      </c>
      <c r="M79" s="3" t="s">
        <v>30</v>
      </c>
      <c r="N79" s="3" t="n">
        <v>264000</v>
      </c>
      <c r="O79" s="3" t="s">
        <v>346</v>
      </c>
    </row>
    <row r="80" spans="1:16">
      <c r="A80" s="3" t="n">
        <v>74</v>
      </c>
      <c r="B80" s="3" t="n">
        <v>55341</v>
      </c>
      <c r="C80" s="3" t="s">
        <v>409</v>
      </c>
      <c r="D80" s="3" t="s">
        <v>410</v>
      </c>
      <c r="E80" s="3" t="s">
        <v>30</v>
      </c>
      <c r="F80" s="3" t="s">
        <v>41</v>
      </c>
      <c r="G80" s="3" t="s">
        <v>42</v>
      </c>
      <c r="H80" s="3" t="s">
        <v>411</v>
      </c>
      <c r="I80" s="3" t="s">
        <v>412</v>
      </c>
      <c r="J80" s="3" t="s">
        <v>145</v>
      </c>
      <c r="K80" s="3" t="s">
        <v>46</v>
      </c>
      <c r="L80" s="3" t="n">
        <v>264000</v>
      </c>
      <c r="M80" s="3" t="s">
        <v>30</v>
      </c>
      <c r="N80" s="3" t="n">
        <v>264000</v>
      </c>
      <c r="O80" s="3" t="s">
        <v>31</v>
      </c>
      <c r="P80" s="8">
        <v>45777</v>
      </c>
    </row>
    <row r="81" spans="1:16">
      <c r="A81" s="3" t="n">
        <v>75</v>
      </c>
      <c r="B81" s="3" t="n">
        <v>55363</v>
      </c>
      <c r="C81" s="3" t="s">
        <v>44</v>
      </c>
      <c r="D81" s="3" t="s">
        <v>40</v>
      </c>
      <c r="E81" s="3" t="s">
        <v>30</v>
      </c>
      <c r="F81" s="3" t="s">
        <v>41</v>
      </c>
      <c r="G81" s="3" t="s">
        <v>42</v>
      </c>
      <c r="H81" s="3" t="s">
        <v>413</v>
      </c>
      <c r="I81" s="3" t="s">
        <v>412</v>
      </c>
      <c r="J81" s="3" t="s">
        <v>414</v>
      </c>
      <c r="K81" s="3" t="s">
        <v>46</v>
      </c>
      <c r="L81" s="3" t="n">
        <v>264000</v>
      </c>
      <c r="M81" s="3" t="s">
        <v>30</v>
      </c>
      <c r="N81" s="3" t="n">
        <v>264000</v>
      </c>
      <c r="O81" s="3" t="s">
        <v>31</v>
      </c>
      <c r="P81" s="8">
        <v>45777</v>
      </c>
    </row>
    <row r="82" spans="1:16">
      <c r="A82" s="3" t="n">
        <v>76</v>
      </c>
      <c r="B82" s="3" t="n">
        <v>55383</v>
      </c>
      <c r="C82" s="3" t="s">
        <v>54</v>
      </c>
      <c r="D82" s="3" t="s">
        <v>415</v>
      </c>
      <c r="E82" s="3" t="s">
        <v>416</v>
      </c>
      <c r="F82" s="3" t="s">
        <v>41</v>
      </c>
      <c r="G82" s="3" t="s">
        <v>42</v>
      </c>
      <c r="H82" s="3" t="s">
        <v>417</v>
      </c>
      <c r="I82" s="3" t="s">
        <v>418</v>
      </c>
      <c r="J82" s="3" t="s">
        <v>419</v>
      </c>
      <c r="K82" s="3" t="s">
        <v>46</v>
      </c>
      <c r="L82" s="3" t="n">
        <v>264000</v>
      </c>
      <c r="M82" s="3" t="s">
        <v>30</v>
      </c>
      <c r="N82" s="3" t="n">
        <v>264000</v>
      </c>
      <c r="O82" s="3" t="s">
        <v>31</v>
      </c>
      <c r="P82" s="8">
        <v>45777</v>
      </c>
    </row>
    <row r="83" spans="1:16">
      <c r="A83" s="3" t="n">
        <v>77</v>
      </c>
      <c r="B83" s="3" t="n">
        <v>55399</v>
      </c>
      <c r="C83" s="3" t="s">
        <v>420</v>
      </c>
      <c r="D83" s="3" t="s">
        <v>421</v>
      </c>
      <c r="E83" s="3" t="s">
        <v>30</v>
      </c>
      <c r="F83" s="3" t="s">
        <v>62</v>
      </c>
      <c r="G83" s="3" t="s">
        <v>63</v>
      </c>
      <c r="H83" s="3" t="s">
        <v>422</v>
      </c>
      <c r="I83" s="3" t="s">
        <v>423</v>
      </c>
      <c r="J83" s="3" t="s">
        <v>424</v>
      </c>
      <c r="K83" s="3" t="s">
        <v>46</v>
      </c>
      <c r="L83" s="3" t="n">
        <v>264000</v>
      </c>
      <c r="M83" s="3" t="s">
        <v>30</v>
      </c>
      <c r="N83" s="3" t="n">
        <v>264000</v>
      </c>
      <c r="O83" s="3" t="s">
        <v>31</v>
      </c>
      <c r="P83" s="8">
        <v>45777</v>
      </c>
    </row>
    <row r="84" spans="1:16">
      <c r="A84" s="3" t="n">
        <v>78</v>
      </c>
      <c r="B84" s="3" t="n">
        <v>55423</v>
      </c>
      <c r="C84" s="3" t="s">
        <v>425</v>
      </c>
      <c r="D84" s="3" t="s">
        <v>426</v>
      </c>
      <c r="E84" s="3" t="s">
        <v>30</v>
      </c>
      <c r="F84" s="3" t="s">
        <v>41</v>
      </c>
      <c r="G84" s="3" t="s">
        <v>42</v>
      </c>
      <c r="H84" s="3" t="s">
        <v>427</v>
      </c>
      <c r="I84" s="3" t="s">
        <v>428</v>
      </c>
      <c r="J84" s="3" t="s">
        <v>191</v>
      </c>
      <c r="K84" s="3" t="s">
        <v>46</v>
      </c>
      <c r="L84" s="3" t="n">
        <v>264000</v>
      </c>
      <c r="M84" s="3" t="s">
        <v>30</v>
      </c>
      <c r="N84" s="3" t="n">
        <v>264000</v>
      </c>
      <c r="O84" s="3" t="s">
        <v>31</v>
      </c>
      <c r="P84" s="8">
        <v>45777</v>
      </c>
    </row>
    <row r="85" spans="1:16">
      <c r="A85" s="3" t="n">
        <v>79</v>
      </c>
      <c r="B85" s="3" t="n">
        <v>55447</v>
      </c>
      <c r="C85" s="3" t="s">
        <v>429</v>
      </c>
      <c r="D85" s="3" t="s">
        <v>104</v>
      </c>
      <c r="E85" s="3" t="s">
        <v>430</v>
      </c>
      <c r="F85" s="3" t="s">
        <v>431</v>
      </c>
      <c r="G85" s="3" t="s">
        <v>42</v>
      </c>
      <c r="H85" s="3" t="s">
        <v>432</v>
      </c>
      <c r="I85" s="3" t="s">
        <v>433</v>
      </c>
      <c r="J85" s="3" t="s">
        <v>434</v>
      </c>
      <c r="K85" s="3" t="s">
        <v>46</v>
      </c>
      <c r="L85" s="3" t="n">
        <v>264000</v>
      </c>
      <c r="M85" s="3" t="s">
        <v>30</v>
      </c>
      <c r="N85" s="3" t="n">
        <v>264000</v>
      </c>
      <c r="O85" s="3" t="s">
        <v>31</v>
      </c>
      <c r="P85" s="8">
        <v>45777</v>
      </c>
    </row>
    <row r="86" spans="1:16">
      <c r="A86" s="3" t="n">
        <v>80</v>
      </c>
      <c r="B86" s="3" t="n">
        <v>55508</v>
      </c>
      <c r="C86" s="3" t="s">
        <v>435</v>
      </c>
      <c r="D86" s="3" t="s">
        <v>118</v>
      </c>
      <c r="E86" s="3" t="s">
        <v>436</v>
      </c>
      <c r="F86" s="3" t="s">
        <v>183</v>
      </c>
      <c r="G86" s="3" t="s">
        <v>42</v>
      </c>
      <c r="H86" s="3" t="s">
        <v>437</v>
      </c>
      <c r="I86" s="3" t="s">
        <v>438</v>
      </c>
      <c r="J86" s="3" t="s">
        <v>439</v>
      </c>
      <c r="K86" s="3" t="s">
        <v>46</v>
      </c>
      <c r="L86" s="3" t="n">
        <v>264000</v>
      </c>
      <c r="M86" s="3" t="s">
        <v>30</v>
      </c>
      <c r="N86" s="3" t="n">
        <v>264000</v>
      </c>
      <c r="O86" s="3" t="s">
        <v>31</v>
      </c>
      <c r="P86" s="8">
        <v>45777</v>
      </c>
    </row>
    <row r="87" spans="1:16">
      <c r="A87" s="3" t="n">
        <v>81</v>
      </c>
      <c r="B87" s="3" t="n">
        <v>55656</v>
      </c>
      <c r="C87" s="3" t="s">
        <v>440</v>
      </c>
      <c r="D87" s="3" t="s">
        <v>182</v>
      </c>
      <c r="E87" s="3" t="s">
        <v>30</v>
      </c>
      <c r="F87" s="3" t="s">
        <v>441</v>
      </c>
      <c r="G87" s="3" t="s">
        <v>385</v>
      </c>
      <c r="H87" s="3" t="s">
        <v>442</v>
      </c>
      <c r="I87" s="3" t="s">
        <v>443</v>
      </c>
      <c r="J87" s="3" t="s">
        <v>444</v>
      </c>
      <c r="K87" s="3" t="s">
        <v>46</v>
      </c>
      <c r="L87" s="3" t="n">
        <v>264000</v>
      </c>
      <c r="M87" s="3" t="s">
        <v>30</v>
      </c>
      <c r="N87" s="3" t="n">
        <v>264000</v>
      </c>
      <c r="O87" s="3" t="s">
        <v>31</v>
      </c>
      <c r="P87" s="8">
        <v>45777</v>
      </c>
    </row>
    <row r="88" spans="1:16">
      <c r="A88" s="3" t="n">
        <v>82</v>
      </c>
      <c r="B88" s="3" t="n">
        <v>55750</v>
      </c>
      <c r="C88" s="3" t="s">
        <v>445</v>
      </c>
      <c r="D88" s="3" t="s">
        <v>446</v>
      </c>
      <c r="E88" s="3" t="s">
        <v>30</v>
      </c>
      <c r="F88" s="3" t="s">
        <v>447</v>
      </c>
      <c r="G88" s="3" t="s">
        <v>385</v>
      </c>
      <c r="H88" s="3" t="s">
        <v>448</v>
      </c>
      <c r="I88" s="3" t="s">
        <v>449</v>
      </c>
      <c r="J88" s="3" t="s">
        <v>450</v>
      </c>
      <c r="K88" s="3" t="s">
        <v>46</v>
      </c>
      <c r="L88" s="3" t="n">
        <v>264000</v>
      </c>
      <c r="M88" s="3" t="s">
        <v>30</v>
      </c>
      <c r="N88" s="3" t="n">
        <v>264000</v>
      </c>
      <c r="O88" s="3" t="s">
        <v>31</v>
      </c>
      <c r="P88" s="8">
        <v>45777</v>
      </c>
    </row>
    <row r="89" spans="1:16">
      <c r="A89" s="3" t="n">
        <v>83</v>
      </c>
      <c r="B89" s="3" t="n">
        <v>55753</v>
      </c>
      <c r="C89" s="3" t="s">
        <v>451</v>
      </c>
      <c r="D89" s="3" t="s">
        <v>243</v>
      </c>
      <c r="E89" s="3" t="s">
        <v>30</v>
      </c>
      <c r="F89" s="3" t="s">
        <v>447</v>
      </c>
      <c r="G89" s="3" t="s">
        <v>385</v>
      </c>
      <c r="H89" s="3" t="s">
        <v>452</v>
      </c>
      <c r="I89" s="3" t="s">
        <v>453</v>
      </c>
      <c r="J89" s="3" t="s">
        <v>136</v>
      </c>
      <c r="K89" s="3" t="s">
        <v>46</v>
      </c>
      <c r="L89" s="3" t="n">
        <v>264000</v>
      </c>
      <c r="M89" s="3" t="s">
        <v>30</v>
      </c>
      <c r="N89" s="3" t="n">
        <v>264000</v>
      </c>
      <c r="O89" s="3" t="s">
        <v>31</v>
      </c>
      <c r="P89" s="8">
        <v>45777</v>
      </c>
    </row>
    <row r="90" spans="1:16">
      <c r="A90" s="3" t="n">
        <v>84</v>
      </c>
      <c r="B90" s="3" t="n">
        <v>55762</v>
      </c>
      <c r="C90" s="3" t="s">
        <v>454</v>
      </c>
      <c r="D90" s="3" t="s">
        <v>455</v>
      </c>
      <c r="E90" s="3" t="s">
        <v>456</v>
      </c>
      <c r="F90" s="3" t="s">
        <v>447</v>
      </c>
      <c r="G90" s="3" t="s">
        <v>385</v>
      </c>
      <c r="H90" s="3" t="s">
        <v>457</v>
      </c>
      <c r="I90" s="3" t="s">
        <v>458</v>
      </c>
      <c r="J90" s="3" t="s">
        <v>459</v>
      </c>
      <c r="K90" s="3" t="s">
        <v>46</v>
      </c>
      <c r="L90" s="3" t="n">
        <v>264000</v>
      </c>
      <c r="M90" s="3" t="s">
        <v>30</v>
      </c>
      <c r="N90" s="3" t="n">
        <v>264000</v>
      </c>
      <c r="O90" s="3" t="s">
        <v>31</v>
      </c>
      <c r="P90" s="8">
        <v>45777</v>
      </c>
    </row>
    <row r="91" spans="1:16">
      <c r="A91" s="3" t="n">
        <v>85</v>
      </c>
      <c r="B91" s="3" t="n">
        <v>55829</v>
      </c>
      <c r="C91" s="3" t="s">
        <v>412</v>
      </c>
      <c r="D91" s="3" t="s">
        <v>230</v>
      </c>
      <c r="E91" s="3" t="s">
        <v>30</v>
      </c>
      <c r="F91" s="3" t="s">
        <v>460</v>
      </c>
      <c r="G91" s="3" t="s">
        <v>155</v>
      </c>
      <c r="H91" s="3" t="s">
        <v>461</v>
      </c>
      <c r="I91" s="3" t="s">
        <v>107</v>
      </c>
      <c r="J91" s="3" t="s">
        <v>462</v>
      </c>
      <c r="K91" s="3" t="s">
        <v>463</v>
      </c>
      <c r="L91" s="3" t="n">
        <v>264000</v>
      </c>
      <c r="M91" s="3" t="s">
        <v>30</v>
      </c>
      <c r="N91" s="3" t="n">
        <v>264000</v>
      </c>
      <c r="O91" s="3" t="s">
        <v>31</v>
      </c>
      <c r="P91" s="8">
        <v>45777</v>
      </c>
    </row>
    <row r="92" spans="1:16">
      <c r="A92" s="3" t="n">
        <v>86</v>
      </c>
      <c r="B92" s="3" t="n">
        <v>55945</v>
      </c>
      <c r="C92" s="3" t="s">
        <v>464</v>
      </c>
      <c r="D92" s="3" t="s">
        <v>465</v>
      </c>
      <c r="E92" s="3" t="s">
        <v>40</v>
      </c>
      <c r="F92" s="3" t="s">
        <v>87</v>
      </c>
      <c r="G92" s="3" t="s">
        <v>88</v>
      </c>
      <c r="H92" s="3" t="s">
        <v>466</v>
      </c>
      <c r="I92" s="3" t="s">
        <v>467</v>
      </c>
      <c r="J92" s="3" t="s">
        <v>468</v>
      </c>
      <c r="K92" s="3" t="s">
        <v>469</v>
      </c>
      <c r="L92" s="3" t="n">
        <v>264000</v>
      </c>
      <c r="M92" s="3" t="s">
        <v>30</v>
      </c>
      <c r="N92" s="3" t="n">
        <v>264000</v>
      </c>
      <c r="O92" s="3" t="s">
        <v>31</v>
      </c>
      <c r="P92" s="8">
        <v>45777</v>
      </c>
    </row>
    <row r="93" spans="1:16">
      <c r="A93" s="3" t="n">
        <v>87</v>
      </c>
      <c r="B93" s="3" t="n">
        <v>56074</v>
      </c>
      <c r="C93" s="3" t="s">
        <v>470</v>
      </c>
      <c r="D93" s="3" t="s">
        <v>471</v>
      </c>
      <c r="E93" s="3" t="s">
        <v>30</v>
      </c>
      <c r="F93" s="3" t="s">
        <v>275</v>
      </c>
      <c r="G93" s="3" t="s">
        <v>88</v>
      </c>
      <c r="H93" s="3" t="s">
        <v>472</v>
      </c>
      <c r="I93" s="3" t="s">
        <v>473</v>
      </c>
      <c r="J93" s="3" t="s">
        <v>474</v>
      </c>
      <c r="K93" s="3" t="s">
        <v>46</v>
      </c>
      <c r="L93" s="3" t="n">
        <v>264000</v>
      </c>
      <c r="M93" s="3" t="s">
        <v>30</v>
      </c>
      <c r="N93" s="3" t="n">
        <v>264000</v>
      </c>
      <c r="O93" s="3" t="s">
        <v>31</v>
      </c>
      <c r="P93" s="8">
        <v>45777</v>
      </c>
    </row>
    <row r="94" spans="1:16">
      <c r="A94" s="3" t="n">
        <v>88</v>
      </c>
      <c r="B94" s="3" t="n">
        <v>56126</v>
      </c>
      <c r="C94" s="3" t="s">
        <v>475</v>
      </c>
      <c r="D94" s="3" t="s">
        <v>476</v>
      </c>
      <c r="E94" s="3" t="s">
        <v>30</v>
      </c>
      <c r="F94" s="3" t="s">
        <v>275</v>
      </c>
      <c r="G94" s="3" t="s">
        <v>88</v>
      </c>
      <c r="H94" s="3" t="s">
        <v>477</v>
      </c>
      <c r="I94" s="3" t="s">
        <v>401</v>
      </c>
      <c r="J94" s="3" t="s">
        <v>478</v>
      </c>
      <c r="K94" s="3" t="s">
        <v>46</v>
      </c>
      <c r="L94" s="3" t="n">
        <v>264000</v>
      </c>
      <c r="M94" s="3" t="s">
        <v>30</v>
      </c>
      <c r="N94" s="3" t="n">
        <v>264000</v>
      </c>
      <c r="O94" s="3" t="s">
        <v>31</v>
      </c>
      <c r="P94" s="8">
        <v>45777</v>
      </c>
    </row>
    <row r="95" spans="1:16">
      <c r="A95" s="3" t="n">
        <v>89</v>
      </c>
      <c r="B95" s="3" t="n">
        <v>56186</v>
      </c>
      <c r="C95" s="3" t="s">
        <v>479</v>
      </c>
      <c r="D95" s="3" t="s">
        <v>480</v>
      </c>
      <c r="E95" s="3" t="s">
        <v>30</v>
      </c>
      <c r="F95" s="3" t="s">
        <v>113</v>
      </c>
      <c r="G95" s="3" t="s">
        <v>88</v>
      </c>
      <c r="H95" s="3" t="s">
        <v>481</v>
      </c>
      <c r="I95" s="3" t="s">
        <v>482</v>
      </c>
      <c r="J95" s="3" t="s">
        <v>136</v>
      </c>
      <c r="K95" s="3" t="s">
        <v>46</v>
      </c>
      <c r="L95" s="3" t="n">
        <v>264000</v>
      </c>
      <c r="M95" s="3" t="s">
        <v>30</v>
      </c>
      <c r="N95" s="3" t="n">
        <v>264000</v>
      </c>
      <c r="O95" s="3" t="s">
        <v>31</v>
      </c>
      <c r="P95" s="8">
        <v>45777</v>
      </c>
    </row>
    <row r="96" spans="1:16">
      <c r="A96" s="3" t="n">
        <v>90</v>
      </c>
      <c r="B96" s="3" t="n">
        <v>56216</v>
      </c>
      <c r="C96" s="3" t="s">
        <v>128</v>
      </c>
      <c r="D96" s="3" t="s">
        <v>129</v>
      </c>
      <c r="E96" s="3" t="s">
        <v>30</v>
      </c>
      <c r="F96" s="3" t="s">
        <v>126</v>
      </c>
      <c r="G96" s="3" t="s">
        <v>88</v>
      </c>
      <c r="H96" s="3" t="s">
        <v>483</v>
      </c>
      <c r="I96" s="3" t="s">
        <v>484</v>
      </c>
      <c r="J96" s="3" t="s">
        <v>485</v>
      </c>
      <c r="K96" s="3" t="s">
        <v>46</v>
      </c>
      <c r="L96" s="3" t="n">
        <v>264000</v>
      </c>
      <c r="M96" s="3" t="s">
        <v>30</v>
      </c>
      <c r="N96" s="3" t="n">
        <v>264000</v>
      </c>
      <c r="O96" s="3" t="s">
        <v>31</v>
      </c>
      <c r="P96" s="8">
        <v>45777</v>
      </c>
    </row>
    <row r="97" spans="1:16">
      <c r="A97" s="3" t="n">
        <v>91</v>
      </c>
      <c r="B97" s="3" t="n">
        <v>56263</v>
      </c>
      <c r="C97" s="3" t="s">
        <v>425</v>
      </c>
      <c r="D97" s="3" t="s">
        <v>256</v>
      </c>
      <c r="E97" s="3" t="s">
        <v>30</v>
      </c>
      <c r="F97" s="3" t="s">
        <v>486</v>
      </c>
      <c r="G97" s="3" t="s">
        <v>155</v>
      </c>
      <c r="H97" s="3" t="s">
        <v>487</v>
      </c>
      <c r="I97" s="3" t="s">
        <v>488</v>
      </c>
      <c r="J97" s="3" t="s">
        <v>489</v>
      </c>
      <c r="K97" s="3" t="s">
        <v>46</v>
      </c>
      <c r="L97" s="3" t="n">
        <v>264000</v>
      </c>
      <c r="M97" s="3" t="s">
        <v>30</v>
      </c>
      <c r="N97" s="3" t="n">
        <v>264000</v>
      </c>
      <c r="O97" s="3" t="s">
        <v>31</v>
      </c>
      <c r="P97" s="8">
        <v>45777</v>
      </c>
    </row>
    <row r="98" spans="1:16">
      <c r="A98" s="3" t="n">
        <v>92</v>
      </c>
      <c r="B98" s="3" t="n">
        <v>56314</v>
      </c>
      <c r="C98" s="3" t="s">
        <v>44</v>
      </c>
      <c r="D98" s="3" t="s">
        <v>490</v>
      </c>
      <c r="E98" s="3" t="s">
        <v>30</v>
      </c>
      <c r="F98" s="3" t="s">
        <v>154</v>
      </c>
      <c r="G98" s="3" t="s">
        <v>155</v>
      </c>
      <c r="H98" s="3" t="s">
        <v>491</v>
      </c>
      <c r="I98" s="3" t="s">
        <v>492</v>
      </c>
      <c r="J98" s="3" t="s">
        <v>381</v>
      </c>
      <c r="K98" s="3" t="s">
        <v>46</v>
      </c>
      <c r="L98" s="3" t="n">
        <v>264000</v>
      </c>
      <c r="M98" s="3" t="s">
        <v>30</v>
      </c>
      <c r="N98" s="3" t="n">
        <v>264000</v>
      </c>
      <c r="O98" s="3" t="s">
        <v>31</v>
      </c>
      <c r="P98" s="8">
        <v>45777</v>
      </c>
    </row>
    <row r="99" spans="1:16">
      <c r="A99" s="3" t="n">
        <v>93</v>
      </c>
      <c r="B99" s="3" t="n">
        <v>56517</v>
      </c>
      <c r="C99" s="3" t="s">
        <v>493</v>
      </c>
      <c r="D99" s="3" t="s">
        <v>494</v>
      </c>
      <c r="E99" s="3" t="s">
        <v>30</v>
      </c>
      <c r="F99" s="3" t="s">
        <v>132</v>
      </c>
      <c r="G99" s="3" t="s">
        <v>63</v>
      </c>
      <c r="H99" s="3" t="s">
        <v>495</v>
      </c>
      <c r="I99" s="3" t="s">
        <v>496</v>
      </c>
      <c r="J99" s="3" t="s">
        <v>497</v>
      </c>
      <c r="K99" s="3" t="s">
        <v>46</v>
      </c>
      <c r="L99" s="3" t="n">
        <v>264000</v>
      </c>
      <c r="M99" s="3" t="s">
        <v>30</v>
      </c>
      <c r="N99" s="3" t="n">
        <v>264000</v>
      </c>
      <c r="O99" s="3" t="s">
        <v>31</v>
      </c>
      <c r="P99" s="8">
        <v>45777</v>
      </c>
    </row>
    <row r="100" spans="1:16">
      <c r="A100" s="3" t="n">
        <v>94</v>
      </c>
      <c r="B100" s="3" t="n">
        <v>56522</v>
      </c>
      <c r="C100" s="3" t="s">
        <v>498</v>
      </c>
      <c r="D100" s="3" t="s">
        <v>499</v>
      </c>
      <c r="E100" s="3" t="s">
        <v>30</v>
      </c>
      <c r="F100" s="3" t="s">
        <v>132</v>
      </c>
      <c r="G100" s="3" t="s">
        <v>63</v>
      </c>
      <c r="H100" s="3" t="s">
        <v>500</v>
      </c>
      <c r="I100" s="3" t="s">
        <v>501</v>
      </c>
      <c r="J100" s="3" t="s">
        <v>502</v>
      </c>
      <c r="K100" s="3" t="s">
        <v>46</v>
      </c>
      <c r="L100" s="3" t="n">
        <v>264000</v>
      </c>
      <c r="M100" s="3" t="s">
        <v>30</v>
      </c>
      <c r="N100" s="3" t="n">
        <v>264000</v>
      </c>
      <c r="O100" s="3" t="s">
        <v>31</v>
      </c>
      <c r="P100" s="8">
        <v>45777</v>
      </c>
    </row>
    <row r="101" spans="1:16">
      <c r="A101" s="3" t="n">
        <v>95</v>
      </c>
      <c r="B101" s="3" t="n">
        <v>56596</v>
      </c>
      <c r="C101" s="3" t="s">
        <v>476</v>
      </c>
      <c r="D101" s="3" t="s">
        <v>503</v>
      </c>
      <c r="E101" s="3" t="s">
        <v>30</v>
      </c>
      <c r="F101" s="3" t="s">
        <v>504</v>
      </c>
      <c r="G101" s="3" t="s">
        <v>63</v>
      </c>
      <c r="H101" s="3" t="s">
        <v>505</v>
      </c>
      <c r="I101" s="3" t="s">
        <v>506</v>
      </c>
      <c r="J101" s="3" t="s">
        <v>507</v>
      </c>
      <c r="K101" s="3" t="s">
        <v>46</v>
      </c>
      <c r="L101" s="3" t="n">
        <v>264000</v>
      </c>
      <c r="M101" s="3" t="s">
        <v>30</v>
      </c>
      <c r="N101" s="3" t="n">
        <v>264000</v>
      </c>
      <c r="O101" s="3" t="s">
        <v>31</v>
      </c>
      <c r="P101" s="8">
        <v>45777</v>
      </c>
    </row>
    <row r="102" spans="1:16">
      <c r="A102" s="3" t="n">
        <v>96</v>
      </c>
      <c r="B102" s="3" t="n">
        <v>56604</v>
      </c>
      <c r="C102" s="3" t="s">
        <v>508</v>
      </c>
      <c r="D102" s="3" t="s">
        <v>509</v>
      </c>
      <c r="E102" s="3" t="s">
        <v>30</v>
      </c>
      <c r="F102" s="3" t="s">
        <v>62</v>
      </c>
      <c r="G102" s="3" t="s">
        <v>63</v>
      </c>
      <c r="H102" s="3" t="s">
        <v>510</v>
      </c>
      <c r="I102" s="3" t="s">
        <v>511</v>
      </c>
      <c r="J102" s="3" t="s">
        <v>512</v>
      </c>
      <c r="K102" s="3" t="s">
        <v>46</v>
      </c>
      <c r="L102" s="3" t="n">
        <v>264000</v>
      </c>
      <c r="M102" s="3" t="s">
        <v>30</v>
      </c>
      <c r="N102" s="3" t="n">
        <v>264000</v>
      </c>
      <c r="O102" s="3" t="s">
        <v>31</v>
      </c>
      <c r="P102" s="8">
        <v>45777</v>
      </c>
    </row>
    <row r="103" spans="1:16">
      <c r="A103" s="3" t="n">
        <v>97</v>
      </c>
      <c r="B103" s="3" t="n">
        <v>56634</v>
      </c>
      <c r="C103" s="3" t="s">
        <v>513</v>
      </c>
      <c r="D103" s="3" t="s">
        <v>402</v>
      </c>
      <c r="E103" s="3" t="s">
        <v>30</v>
      </c>
      <c r="F103" s="3" t="s">
        <v>514</v>
      </c>
      <c r="G103" s="3" t="s">
        <v>63</v>
      </c>
      <c r="H103" s="3" t="s">
        <v>515</v>
      </c>
      <c r="I103" s="3" t="s">
        <v>516</v>
      </c>
      <c r="J103" s="3" t="s">
        <v>517</v>
      </c>
      <c r="K103" s="3" t="s">
        <v>46</v>
      </c>
      <c r="L103" s="3" t="n">
        <v>264000</v>
      </c>
      <c r="M103" s="3" t="s">
        <v>30</v>
      </c>
      <c r="N103" s="3" t="n">
        <v>264000</v>
      </c>
      <c r="O103" s="3" t="s">
        <v>31</v>
      </c>
      <c r="P103" s="8">
        <v>45777</v>
      </c>
    </row>
    <row r="104" spans="1:16">
      <c r="A104" s="3" t="n">
        <v>98</v>
      </c>
      <c r="B104" s="3" t="n">
        <v>56686</v>
      </c>
      <c r="C104" s="3" t="s">
        <v>78</v>
      </c>
      <c r="D104" s="3" t="s">
        <v>129</v>
      </c>
      <c r="E104" s="3" t="s">
        <v>30</v>
      </c>
      <c r="F104" s="3" t="s">
        <v>137</v>
      </c>
      <c r="G104" s="3" t="s">
        <v>88</v>
      </c>
      <c r="H104" s="3" t="s">
        <v>518</v>
      </c>
      <c r="I104" s="3" t="s">
        <v>519</v>
      </c>
      <c r="J104" s="3" t="s">
        <v>520</v>
      </c>
      <c r="K104" s="3" t="s">
        <v>46</v>
      </c>
      <c r="L104" s="3" t="n">
        <v>264000</v>
      </c>
      <c r="M104" s="3" t="s">
        <v>30</v>
      </c>
      <c r="N104" s="3" t="n">
        <v>264000</v>
      </c>
      <c r="O104" s="3" t="s">
        <v>31</v>
      </c>
      <c r="P104" s="8">
        <v>45777</v>
      </c>
    </row>
    <row r="105" spans="1:16">
      <c r="A105" s="3" t="n">
        <v>99</v>
      </c>
      <c r="B105" s="3" t="n">
        <v>56687</v>
      </c>
      <c r="C105" s="3" t="s">
        <v>521</v>
      </c>
      <c r="D105" s="3" t="s">
        <v>118</v>
      </c>
      <c r="E105" s="3" t="s">
        <v>30</v>
      </c>
      <c r="F105" s="3" t="s">
        <v>137</v>
      </c>
      <c r="G105" s="3" t="s">
        <v>88</v>
      </c>
      <c r="H105" s="3" t="s">
        <v>522</v>
      </c>
      <c r="I105" s="3" t="s">
        <v>523</v>
      </c>
      <c r="J105" s="3" t="s">
        <v>524</v>
      </c>
      <c r="K105" s="3" t="s">
        <v>46</v>
      </c>
      <c r="L105" s="3" t="n">
        <v>264000</v>
      </c>
      <c r="M105" s="3" t="s">
        <v>30</v>
      </c>
      <c r="N105" s="3" t="n">
        <v>264000</v>
      </c>
      <c r="O105" s="3" t="s">
        <v>31</v>
      </c>
      <c r="P105" s="8">
        <v>45777</v>
      </c>
    </row>
    <row r="106" spans="1:16">
      <c r="A106" s="3" t="n">
        <v>100</v>
      </c>
      <c r="B106" s="3" t="n">
        <v>56804</v>
      </c>
      <c r="C106" s="3" t="s">
        <v>425</v>
      </c>
      <c r="D106" s="3" t="s">
        <v>75</v>
      </c>
      <c r="E106" s="3" t="s">
        <v>30</v>
      </c>
      <c r="F106" s="3" t="s">
        <v>147</v>
      </c>
      <c r="G106" s="3" t="s">
        <v>35</v>
      </c>
      <c r="H106" s="3" t="s">
        <v>525</v>
      </c>
      <c r="I106" s="3" t="s">
        <v>526</v>
      </c>
      <c r="J106" s="3" t="s">
        <v>527</v>
      </c>
      <c r="K106" s="3" t="s">
        <v>46</v>
      </c>
      <c r="L106" s="3" t="n">
        <v>264000</v>
      </c>
      <c r="M106" s="3" t="s">
        <v>30</v>
      </c>
      <c r="N106" s="3" t="n">
        <v>264000</v>
      </c>
      <c r="O106" s="3" t="s">
        <v>31</v>
      </c>
      <c r="P106" s="8">
        <v>45777</v>
      </c>
    </row>
    <row r="107" spans="1:16">
      <c r="A107" s="3" t="n">
        <v>101</v>
      </c>
      <c r="B107" s="3" t="n">
        <v>56836</v>
      </c>
      <c r="C107" s="3" t="s">
        <v>528</v>
      </c>
      <c r="D107" s="3" t="s">
        <v>192</v>
      </c>
      <c r="E107" s="3" t="s">
        <v>153</v>
      </c>
      <c r="F107" s="3" t="s">
        <v>147</v>
      </c>
      <c r="G107" s="3" t="s">
        <v>35</v>
      </c>
      <c r="H107" s="3" t="s">
        <v>529</v>
      </c>
      <c r="I107" s="3" t="s">
        <v>530</v>
      </c>
      <c r="J107" s="3" t="s">
        <v>98</v>
      </c>
      <c r="K107" s="3" t="s">
        <v>46</v>
      </c>
      <c r="L107" s="3" t="n">
        <v>264000</v>
      </c>
      <c r="M107" s="3" t="s">
        <v>30</v>
      </c>
      <c r="N107" s="3" t="n">
        <v>264000</v>
      </c>
      <c r="O107" s="3" t="s">
        <v>31</v>
      </c>
      <c r="P107" s="8">
        <v>45777</v>
      </c>
    </row>
    <row r="108" spans="1:16">
      <c r="A108" s="3" t="n">
        <v>102</v>
      </c>
      <c r="B108" s="3" t="n">
        <v>56912</v>
      </c>
      <c r="C108" s="3" t="s">
        <v>164</v>
      </c>
      <c r="D108" s="3" t="s">
        <v>48</v>
      </c>
      <c r="E108" s="3" t="s">
        <v>55</v>
      </c>
      <c r="F108" s="3" t="s">
        <v>34</v>
      </c>
      <c r="G108" s="3" t="s">
        <v>35</v>
      </c>
      <c r="H108" s="3" t="s">
        <v>531</v>
      </c>
      <c r="I108" s="3" t="s">
        <v>532</v>
      </c>
      <c r="J108" s="3" t="s">
        <v>533</v>
      </c>
      <c r="K108" s="3" t="s">
        <v>46</v>
      </c>
      <c r="L108" s="3" t="n">
        <v>264000</v>
      </c>
      <c r="M108" s="3" t="s">
        <v>30</v>
      </c>
      <c r="N108" s="3" t="n">
        <v>264000</v>
      </c>
      <c r="O108" s="3" t="s">
        <v>31</v>
      </c>
      <c r="P108" s="8">
        <v>45777</v>
      </c>
    </row>
    <row r="109" spans="1:16">
      <c r="A109" s="3" t="n">
        <v>103</v>
      </c>
      <c r="B109" s="3" t="n">
        <v>56927</v>
      </c>
      <c r="C109" s="3" t="s">
        <v>164</v>
      </c>
      <c r="D109" s="3" t="s">
        <v>534</v>
      </c>
      <c r="E109" s="3" t="s">
        <v>402</v>
      </c>
      <c r="F109" s="3" t="s">
        <v>34</v>
      </c>
      <c r="G109" s="3" t="s">
        <v>35</v>
      </c>
      <c r="H109" s="3" t="s">
        <v>535</v>
      </c>
      <c r="I109" s="3" t="s">
        <v>536</v>
      </c>
      <c r="J109" s="3" t="s">
        <v>537</v>
      </c>
      <c r="K109" s="3" t="s">
        <v>46</v>
      </c>
      <c r="L109" s="3" t="n">
        <v>264000</v>
      </c>
      <c r="M109" s="3" t="s">
        <v>30</v>
      </c>
      <c r="N109" s="3" t="n">
        <v>264000</v>
      </c>
      <c r="O109" s="3" t="s">
        <v>31</v>
      </c>
      <c r="P109" s="8">
        <v>45777</v>
      </c>
    </row>
    <row r="110" spans="1:16">
      <c r="A110" s="3" t="n">
        <v>104</v>
      </c>
      <c r="B110" s="3" t="n">
        <v>56955</v>
      </c>
      <c r="C110" s="3" t="s">
        <v>538</v>
      </c>
      <c r="D110" s="3" t="s">
        <v>539</v>
      </c>
      <c r="E110" s="3" t="s">
        <v>540</v>
      </c>
      <c r="F110" s="3" t="s">
        <v>226</v>
      </c>
      <c r="G110" s="3" t="s">
        <v>63</v>
      </c>
      <c r="H110" s="3" t="s">
        <v>541</v>
      </c>
      <c r="I110" s="3" t="s">
        <v>542</v>
      </c>
      <c r="J110" s="3" t="s">
        <v>543</v>
      </c>
      <c r="K110" s="3" t="s">
        <v>46</v>
      </c>
      <c r="L110" s="3" t="n">
        <v>264000</v>
      </c>
      <c r="M110" s="3" t="s">
        <v>30</v>
      </c>
      <c r="N110" s="3" t="n">
        <v>264000</v>
      </c>
      <c r="O110" s="3" t="s">
        <v>31</v>
      </c>
      <c r="P110" s="8">
        <v>45777</v>
      </c>
    </row>
    <row r="111" spans="1:16">
      <c r="A111" s="3" t="n">
        <v>105</v>
      </c>
      <c r="B111" s="3" t="n">
        <v>56961</v>
      </c>
      <c r="C111" s="3" t="s">
        <v>359</v>
      </c>
      <c r="D111" s="3" t="s">
        <v>243</v>
      </c>
      <c r="E111" s="3" t="s">
        <v>30</v>
      </c>
      <c r="F111" s="3" t="s">
        <v>226</v>
      </c>
      <c r="G111" s="3" t="s">
        <v>63</v>
      </c>
      <c r="H111" s="3" t="s">
        <v>544</v>
      </c>
      <c r="I111" s="3" t="s">
        <v>545</v>
      </c>
      <c r="J111" s="3" t="s">
        <v>546</v>
      </c>
      <c r="K111" s="3" t="s">
        <v>46</v>
      </c>
      <c r="L111" s="3" t="n">
        <v>264000</v>
      </c>
      <c r="M111" s="3" t="s">
        <v>30</v>
      </c>
      <c r="N111" s="3" t="n">
        <v>264000</v>
      </c>
      <c r="O111" s="3" t="s">
        <v>31</v>
      </c>
      <c r="P111" s="8">
        <v>45777</v>
      </c>
    </row>
    <row r="112" spans="1:16">
      <c r="A112" s="3" t="n">
        <v>106</v>
      </c>
      <c r="B112" s="3" t="n">
        <v>56970</v>
      </c>
      <c r="C112" s="3" t="s">
        <v>547</v>
      </c>
      <c r="D112" s="3" t="s">
        <v>548</v>
      </c>
      <c r="E112" s="3" t="s">
        <v>30</v>
      </c>
      <c r="F112" s="3" t="s">
        <v>226</v>
      </c>
      <c r="G112" s="3" t="s">
        <v>63</v>
      </c>
      <c r="H112" s="3" t="s">
        <v>549</v>
      </c>
      <c r="I112" s="3" t="s">
        <v>538</v>
      </c>
      <c r="J112" s="3" t="s">
        <v>321</v>
      </c>
      <c r="K112" s="3" t="s">
        <v>46</v>
      </c>
      <c r="L112" s="3" t="n">
        <v>0</v>
      </c>
      <c r="M112" s="3" t="n">
        <v>0</v>
      </c>
      <c r="N112" s="3" t="n">
        <v>0</v>
      </c>
      <c r="O112" s="3" t="s">
        <v>31</v>
      </c>
      <c r="P112" s="8">
        <v>45882.875</v>
      </c>
    </row>
    <row r="113" spans="1:16">
      <c r="A113" s="3" t="n">
        <v>107</v>
      </c>
      <c r="B113" s="3" t="n">
        <v>57258</v>
      </c>
      <c r="C113" s="3" t="s">
        <v>455</v>
      </c>
      <c r="D113" s="3" t="s">
        <v>550</v>
      </c>
      <c r="E113" s="3" t="s">
        <v>30</v>
      </c>
      <c r="F113" s="3" t="s">
        <v>551</v>
      </c>
      <c r="G113" s="3" t="s">
        <v>63</v>
      </c>
      <c r="H113" s="3" t="s">
        <v>552</v>
      </c>
      <c r="I113" s="3" t="s">
        <v>553</v>
      </c>
      <c r="J113" s="3" t="s">
        <v>554</v>
      </c>
      <c r="K113" s="3" t="s">
        <v>555</v>
      </c>
      <c r="L113" s="3" t="n">
        <v>264000</v>
      </c>
      <c r="M113" s="3" t="s">
        <v>30</v>
      </c>
      <c r="N113" s="3" t="n">
        <v>264000</v>
      </c>
      <c r="O113" s="3" t="s">
        <v>31</v>
      </c>
      <c r="P113" s="8">
        <v>45777</v>
      </c>
    </row>
    <row r="114" spans="1:16">
      <c r="A114" s="3" t="n">
        <v>108</v>
      </c>
      <c r="B114" s="3" t="n">
        <v>57364</v>
      </c>
      <c r="C114" s="3" t="s">
        <v>556</v>
      </c>
      <c r="D114" s="3" t="s">
        <v>557</v>
      </c>
      <c r="E114" s="3" t="s">
        <v>30</v>
      </c>
      <c r="F114" s="3" t="s">
        <v>460</v>
      </c>
      <c r="G114" s="3" t="s">
        <v>155</v>
      </c>
      <c r="H114" s="3" t="s">
        <v>558</v>
      </c>
      <c r="I114" s="3" t="s">
        <v>559</v>
      </c>
      <c r="J114" s="3" t="s">
        <v>560</v>
      </c>
      <c r="K114" s="3" t="s">
        <v>46</v>
      </c>
      <c r="L114" s="3" t="n">
        <v>264000</v>
      </c>
      <c r="M114" s="3" t="s">
        <v>30</v>
      </c>
      <c r="N114" s="3" t="n">
        <v>264000</v>
      </c>
      <c r="O114" s="3" t="s">
        <v>31</v>
      </c>
      <c r="P114" s="8">
        <v>45777</v>
      </c>
    </row>
    <row r="115" spans="1:16">
      <c r="A115" s="3" t="n">
        <v>109</v>
      </c>
      <c r="B115" s="3" t="n">
        <v>57375</v>
      </c>
      <c r="C115" s="3" t="s">
        <v>561</v>
      </c>
      <c r="D115" s="3" t="s">
        <v>562</v>
      </c>
      <c r="E115" s="3" t="s">
        <v>30</v>
      </c>
      <c r="F115" s="3" t="s">
        <v>460</v>
      </c>
      <c r="G115" s="3" t="s">
        <v>155</v>
      </c>
      <c r="H115" s="3" t="s">
        <v>563</v>
      </c>
      <c r="I115" s="3" t="s">
        <v>564</v>
      </c>
      <c r="J115" s="3" t="s">
        <v>565</v>
      </c>
      <c r="K115" s="3" t="s">
        <v>46</v>
      </c>
      <c r="L115" s="3" t="n">
        <v>264000</v>
      </c>
      <c r="M115" s="3" t="s">
        <v>30</v>
      </c>
      <c r="N115" s="3" t="n">
        <v>264000</v>
      </c>
      <c r="O115" s="3" t="s">
        <v>31</v>
      </c>
      <c r="P115" s="8">
        <v>45777</v>
      </c>
    </row>
    <row r="116" spans="1:16">
      <c r="A116" s="3" t="n">
        <v>110</v>
      </c>
      <c r="B116" s="3" t="n">
        <v>57449</v>
      </c>
      <c r="C116" s="3" t="s">
        <v>566</v>
      </c>
      <c r="D116" s="3" t="s">
        <v>567</v>
      </c>
      <c r="E116" s="3" t="s">
        <v>30</v>
      </c>
      <c r="F116" s="3" t="s">
        <v>298</v>
      </c>
      <c r="G116" s="3" t="s">
        <v>63</v>
      </c>
      <c r="H116" s="3" t="s">
        <v>568</v>
      </c>
      <c r="I116" s="3" t="s">
        <v>538</v>
      </c>
      <c r="J116" s="3" t="s">
        <v>569</v>
      </c>
      <c r="K116" s="3" t="s">
        <v>46</v>
      </c>
      <c r="L116" s="3" t="n">
        <v>264000</v>
      </c>
      <c r="M116" s="3" t="s">
        <v>30</v>
      </c>
      <c r="N116" s="3" t="n">
        <v>264000</v>
      </c>
      <c r="O116" s="3" t="s">
        <v>31</v>
      </c>
      <c r="P116" s="8">
        <v>45777</v>
      </c>
    </row>
    <row r="117" spans="1:16">
      <c r="A117" s="3" t="n">
        <v>111</v>
      </c>
      <c r="B117" s="3" t="n">
        <v>57572</v>
      </c>
      <c r="C117" s="3" t="s">
        <v>393</v>
      </c>
      <c r="D117" s="3" t="s">
        <v>394</v>
      </c>
      <c r="E117" s="3" t="s">
        <v>395</v>
      </c>
      <c r="F117" s="3" t="s">
        <v>378</v>
      </c>
      <c r="G117" s="3" t="s">
        <v>35</v>
      </c>
      <c r="H117" s="3" t="s">
        <v>396</v>
      </c>
      <c r="I117" s="3" t="s">
        <v>44</v>
      </c>
      <c r="J117" s="3" t="s">
        <v>397</v>
      </c>
      <c r="K117" s="3" t="s">
        <v>46</v>
      </c>
      <c r="L117" s="3" t="n">
        <v>264000</v>
      </c>
      <c r="M117" s="3" t="s">
        <v>30</v>
      </c>
      <c r="N117" s="3" t="n">
        <v>264000</v>
      </c>
      <c r="O117" s="3" t="s">
        <v>31</v>
      </c>
      <c r="P117" s="8">
        <v>45777</v>
      </c>
    </row>
    <row r="118" spans="1:16">
      <c r="A118" s="3" t="n">
        <v>112</v>
      </c>
      <c r="B118" s="3" t="n">
        <v>57594</v>
      </c>
      <c r="C118" s="3" t="s">
        <v>123</v>
      </c>
      <c r="D118" s="3" t="s">
        <v>291</v>
      </c>
      <c r="E118" s="3" t="s">
        <v>570</v>
      </c>
      <c r="F118" s="3" t="s">
        <v>177</v>
      </c>
      <c r="G118" s="3" t="s">
        <v>42</v>
      </c>
      <c r="H118" s="3" t="s">
        <v>571</v>
      </c>
      <c r="I118" s="3" t="s">
        <v>572</v>
      </c>
      <c r="J118" s="3" t="s">
        <v>33</v>
      </c>
      <c r="K118" s="3" t="s">
        <v>46</v>
      </c>
      <c r="L118" s="3" t="n">
        <v>264000</v>
      </c>
      <c r="M118" s="3" t="s">
        <v>30</v>
      </c>
      <c r="N118" s="3" t="n">
        <v>264000</v>
      </c>
      <c r="O118" s="3" t="s">
        <v>31</v>
      </c>
      <c r="P118" s="8">
        <v>45777</v>
      </c>
    </row>
    <row r="119" spans="1:16">
      <c r="A119" s="3" t="n">
        <v>113</v>
      </c>
      <c r="B119" s="3" t="n">
        <v>57607</v>
      </c>
      <c r="C119" s="3" t="s">
        <v>573</v>
      </c>
      <c r="D119" s="3" t="s">
        <v>397</v>
      </c>
      <c r="E119" s="3" t="s">
        <v>30</v>
      </c>
      <c r="F119" s="3" t="s">
        <v>177</v>
      </c>
      <c r="G119" s="3" t="s">
        <v>42</v>
      </c>
      <c r="H119" s="3" t="s">
        <v>574</v>
      </c>
      <c r="I119" s="3" t="s">
        <v>575</v>
      </c>
      <c r="J119" s="3" t="s">
        <v>576</v>
      </c>
      <c r="K119" s="3" t="s">
        <v>46</v>
      </c>
      <c r="L119" s="3" t="n">
        <v>264000</v>
      </c>
      <c r="M119" s="3" t="s">
        <v>30</v>
      </c>
      <c r="N119" s="3" t="n">
        <v>264000</v>
      </c>
      <c r="O119" s="3" t="s">
        <v>31</v>
      </c>
      <c r="P119" s="8">
        <v>45777</v>
      </c>
    </row>
    <row r="120" spans="1:16">
      <c r="A120" s="3" t="n">
        <v>114</v>
      </c>
      <c r="B120" s="3" t="n">
        <v>57621</v>
      </c>
      <c r="C120" s="3" t="s">
        <v>149</v>
      </c>
      <c r="D120" s="3" t="s">
        <v>577</v>
      </c>
      <c r="E120" s="3" t="s">
        <v>30</v>
      </c>
      <c r="F120" s="3" t="s">
        <v>177</v>
      </c>
      <c r="G120" s="3" t="s">
        <v>42</v>
      </c>
      <c r="H120" s="3" t="s">
        <v>578</v>
      </c>
      <c r="I120" s="3" t="s">
        <v>164</v>
      </c>
      <c r="J120" s="3" t="s">
        <v>579</v>
      </c>
      <c r="K120" s="3" t="s">
        <v>46</v>
      </c>
      <c r="L120" s="3" t="n">
        <v>264000</v>
      </c>
      <c r="M120" s="3" t="s">
        <v>30</v>
      </c>
      <c r="N120" s="3" t="n">
        <v>264000</v>
      </c>
      <c r="O120" s="3" t="s">
        <v>31</v>
      </c>
      <c r="P120" s="8">
        <v>45777</v>
      </c>
    </row>
    <row r="121" spans="1:16">
      <c r="A121" s="3" t="n">
        <v>115</v>
      </c>
      <c r="B121" s="3" t="n">
        <v>57624</v>
      </c>
      <c r="C121" s="3" t="s">
        <v>54</v>
      </c>
      <c r="D121" s="3" t="s">
        <v>33</v>
      </c>
      <c r="E121" s="3" t="s">
        <v>30</v>
      </c>
      <c r="F121" s="3" t="s">
        <v>177</v>
      </c>
      <c r="G121" s="3" t="s">
        <v>42</v>
      </c>
      <c r="H121" s="3" t="s">
        <v>580</v>
      </c>
      <c r="I121" s="3" t="s">
        <v>409</v>
      </c>
      <c r="J121" s="3" t="s">
        <v>476</v>
      </c>
      <c r="K121" s="3" t="s">
        <v>46</v>
      </c>
      <c r="L121" s="3" t="n">
        <v>264000</v>
      </c>
      <c r="M121" s="3" t="s">
        <v>30</v>
      </c>
      <c r="N121" s="3" t="n">
        <v>264000</v>
      </c>
      <c r="O121" s="3" t="s">
        <v>31</v>
      </c>
      <c r="P121" s="8">
        <v>45777</v>
      </c>
    </row>
    <row r="122" spans="1:16">
      <c r="A122" s="3" t="n">
        <v>116</v>
      </c>
      <c r="B122" s="3" t="n">
        <v>57673</v>
      </c>
      <c r="C122" s="3" t="s">
        <v>32</v>
      </c>
      <c r="D122" s="3" t="s">
        <v>48</v>
      </c>
      <c r="E122" s="3" t="s">
        <v>30</v>
      </c>
      <c r="F122" s="3" t="s">
        <v>177</v>
      </c>
      <c r="G122" s="3" t="s">
        <v>42</v>
      </c>
      <c r="H122" s="3" t="s">
        <v>581</v>
      </c>
      <c r="I122" s="3" t="s">
        <v>582</v>
      </c>
      <c r="J122" s="3" t="s">
        <v>140</v>
      </c>
      <c r="K122" s="3" t="s">
        <v>46</v>
      </c>
      <c r="L122" s="3" t="n">
        <v>264000</v>
      </c>
      <c r="M122" s="3" t="s">
        <v>30</v>
      </c>
      <c r="N122" s="3" t="n">
        <v>264000</v>
      </c>
      <c r="O122" s="3" t="s">
        <v>31</v>
      </c>
      <c r="P122" s="8">
        <v>45777</v>
      </c>
    </row>
    <row r="123" spans="1:16">
      <c r="A123" s="3" t="n">
        <v>117</v>
      </c>
      <c r="B123" s="3" t="n">
        <v>57688</v>
      </c>
      <c r="C123" s="3" t="s">
        <v>54</v>
      </c>
      <c r="D123" s="3" t="s">
        <v>583</v>
      </c>
      <c r="E123" s="3" t="s">
        <v>291</v>
      </c>
      <c r="F123" s="3" t="s">
        <v>177</v>
      </c>
      <c r="G123" s="3" t="s">
        <v>42</v>
      </c>
      <c r="H123" s="3" t="s">
        <v>584</v>
      </c>
      <c r="I123" s="3" t="s">
        <v>585</v>
      </c>
      <c r="J123" s="3" t="s">
        <v>586</v>
      </c>
      <c r="K123" s="3" t="s">
        <v>46</v>
      </c>
      <c r="L123" s="3" t="n">
        <v>264000</v>
      </c>
      <c r="M123" s="3" t="s">
        <v>30</v>
      </c>
      <c r="N123" s="3" t="n">
        <v>264000</v>
      </c>
      <c r="O123" s="3" t="s">
        <v>31</v>
      </c>
      <c r="P123" s="8">
        <v>45777</v>
      </c>
    </row>
    <row r="124" spans="1:16">
      <c r="A124" s="3" t="n">
        <v>118</v>
      </c>
      <c r="B124" s="3" t="n">
        <v>57689</v>
      </c>
      <c r="C124" s="3" t="s">
        <v>587</v>
      </c>
      <c r="D124" s="3" t="s">
        <v>112</v>
      </c>
      <c r="E124" s="3" t="s">
        <v>30</v>
      </c>
      <c r="F124" s="3" t="s">
        <v>177</v>
      </c>
      <c r="G124" s="3" t="s">
        <v>42</v>
      </c>
      <c r="H124" s="3" t="s">
        <v>588</v>
      </c>
      <c r="I124" s="3" t="s">
        <v>589</v>
      </c>
      <c r="J124" s="3" t="s">
        <v>590</v>
      </c>
      <c r="K124" s="3" t="s">
        <v>46</v>
      </c>
      <c r="L124" s="3" t="n">
        <v>264000</v>
      </c>
      <c r="M124" s="3" t="s">
        <v>30</v>
      </c>
      <c r="N124" s="3" t="n">
        <v>264000</v>
      </c>
      <c r="O124" s="3" t="s">
        <v>31</v>
      </c>
      <c r="P124" s="8">
        <v>45777</v>
      </c>
    </row>
    <row r="125" spans="1:16">
      <c r="A125" s="3" t="n">
        <v>119</v>
      </c>
      <c r="B125" s="3" t="n">
        <v>57691</v>
      </c>
      <c r="C125" s="3" t="s">
        <v>164</v>
      </c>
      <c r="D125" s="3" t="s">
        <v>291</v>
      </c>
      <c r="E125" s="3" t="s">
        <v>281</v>
      </c>
      <c r="F125" s="3" t="s">
        <v>177</v>
      </c>
      <c r="G125" s="3" t="s">
        <v>42</v>
      </c>
      <c r="H125" s="3" t="s">
        <v>591</v>
      </c>
      <c r="I125" s="3" t="s">
        <v>592</v>
      </c>
      <c r="J125" s="3" t="s">
        <v>593</v>
      </c>
      <c r="K125" s="3" t="s">
        <v>46</v>
      </c>
      <c r="L125" s="3" t="n">
        <v>264000</v>
      </c>
      <c r="M125" s="3" t="s">
        <v>30</v>
      </c>
      <c r="N125" s="3" t="n">
        <v>264000</v>
      </c>
      <c r="O125" s="3" t="s">
        <v>31</v>
      </c>
      <c r="P125" s="8">
        <v>45777</v>
      </c>
    </row>
    <row r="126" spans="1:16">
      <c r="A126" s="3" t="n">
        <v>120</v>
      </c>
      <c r="B126" s="3" t="n">
        <v>57695</v>
      </c>
      <c r="C126" s="3" t="s">
        <v>190</v>
      </c>
      <c r="D126" s="3" t="s">
        <v>40</v>
      </c>
      <c r="E126" s="3" t="s">
        <v>30</v>
      </c>
      <c r="F126" s="3" t="s">
        <v>177</v>
      </c>
      <c r="G126" s="3" t="s">
        <v>42</v>
      </c>
      <c r="H126" s="3" t="s">
        <v>594</v>
      </c>
      <c r="I126" s="3" t="s">
        <v>595</v>
      </c>
      <c r="J126" s="3" t="s">
        <v>596</v>
      </c>
      <c r="K126" s="3" t="s">
        <v>46</v>
      </c>
      <c r="L126" s="3" t="n">
        <v>264000</v>
      </c>
      <c r="M126" s="3" t="s">
        <v>30</v>
      </c>
      <c r="N126" s="3" t="n">
        <v>264000</v>
      </c>
      <c r="O126" s="3" t="s">
        <v>31</v>
      </c>
      <c r="P126" s="8">
        <v>45777</v>
      </c>
    </row>
    <row r="127" spans="1:16">
      <c r="A127" s="3" t="n">
        <v>121</v>
      </c>
      <c r="B127" s="3" t="n">
        <v>57707</v>
      </c>
      <c r="C127" s="3" t="s">
        <v>597</v>
      </c>
      <c r="D127" s="3" t="s">
        <v>598</v>
      </c>
      <c r="E127" s="3" t="s">
        <v>74</v>
      </c>
      <c r="F127" s="3" t="s">
        <v>177</v>
      </c>
      <c r="G127" s="3" t="s">
        <v>42</v>
      </c>
      <c r="H127" s="3" t="s">
        <v>599</v>
      </c>
      <c r="I127" s="3" t="s">
        <v>395</v>
      </c>
      <c r="J127" s="3" t="s">
        <v>600</v>
      </c>
      <c r="K127" s="3" t="s">
        <v>46</v>
      </c>
      <c r="L127" s="3" t="n">
        <v>264000</v>
      </c>
      <c r="M127" s="3" t="s">
        <v>30</v>
      </c>
      <c r="N127" s="3" t="n">
        <v>264000</v>
      </c>
      <c r="O127" s="3" t="s">
        <v>31</v>
      </c>
      <c r="P127" s="8">
        <v>45777</v>
      </c>
    </row>
    <row r="128" spans="1:16">
      <c r="A128" s="3" t="n">
        <v>122</v>
      </c>
      <c r="B128" s="3" t="n">
        <v>57718</v>
      </c>
      <c r="C128" s="3" t="s">
        <v>601</v>
      </c>
      <c r="D128" s="3" t="s">
        <v>104</v>
      </c>
      <c r="E128" s="3" t="s">
        <v>30</v>
      </c>
      <c r="F128" s="3" t="s">
        <v>177</v>
      </c>
      <c r="G128" s="3" t="s">
        <v>42</v>
      </c>
      <c r="H128" s="3" t="s">
        <v>602</v>
      </c>
      <c r="I128" s="3" t="s">
        <v>429</v>
      </c>
      <c r="J128" s="3" t="s">
        <v>410</v>
      </c>
      <c r="K128" s="3" t="s">
        <v>289</v>
      </c>
      <c r="L128" s="3" t="n">
        <v>264000</v>
      </c>
      <c r="M128" s="3" t="s">
        <v>30</v>
      </c>
      <c r="N128" s="3" t="n">
        <v>264000</v>
      </c>
      <c r="O128" s="3" t="s">
        <v>31</v>
      </c>
      <c r="P128" s="8">
        <v>45777</v>
      </c>
    </row>
    <row r="129" spans="1:16">
      <c r="A129" s="3" t="n">
        <v>123</v>
      </c>
      <c r="B129" s="3" t="n">
        <v>57740</v>
      </c>
      <c r="C129" s="3" t="s">
        <v>603</v>
      </c>
      <c r="D129" s="3" t="s">
        <v>579</v>
      </c>
      <c r="E129" s="3" t="s">
        <v>30</v>
      </c>
      <c r="F129" s="3" t="s">
        <v>177</v>
      </c>
      <c r="G129" s="3" t="s">
        <v>42</v>
      </c>
      <c r="H129" s="3" t="s">
        <v>604</v>
      </c>
      <c r="I129" s="3" t="s">
        <v>605</v>
      </c>
      <c r="J129" s="3" t="s">
        <v>606</v>
      </c>
      <c r="K129" s="3" t="s">
        <v>46</v>
      </c>
      <c r="L129" s="3" t="n">
        <v>0</v>
      </c>
      <c r="M129" s="3" t="n">
        <v>0</v>
      </c>
      <c r="N129" s="3" t="n">
        <v>0</v>
      </c>
      <c r="O129" s="3" t="s">
        <v>31</v>
      </c>
      <c r="P129" s="8">
        <v>45868.875</v>
      </c>
    </row>
    <row r="130" spans="1:16">
      <c r="A130" s="3" t="n">
        <v>124</v>
      </c>
      <c r="B130" s="3" t="n">
        <v>57783</v>
      </c>
      <c r="C130" s="3" t="s">
        <v>607</v>
      </c>
      <c r="D130" s="3" t="s">
        <v>75</v>
      </c>
      <c r="E130" s="3" t="s">
        <v>30</v>
      </c>
      <c r="F130" s="3" t="s">
        <v>177</v>
      </c>
      <c r="G130" s="3" t="s">
        <v>42</v>
      </c>
      <c r="H130" s="3" t="s">
        <v>608</v>
      </c>
      <c r="I130" s="3" t="s">
        <v>609</v>
      </c>
      <c r="J130" s="3" t="s">
        <v>392</v>
      </c>
      <c r="K130" s="3" t="s">
        <v>46</v>
      </c>
      <c r="L130" s="3" t="n">
        <v>264000</v>
      </c>
      <c r="M130" s="3" t="s">
        <v>30</v>
      </c>
      <c r="N130" s="3" t="n">
        <v>264000</v>
      </c>
      <c r="O130" s="3" t="s">
        <v>31</v>
      </c>
      <c r="P130" s="8">
        <v>45777</v>
      </c>
    </row>
    <row r="131" spans="1:16">
      <c r="A131" s="3" t="n">
        <v>125</v>
      </c>
      <c r="B131" s="3" t="n">
        <v>57786</v>
      </c>
      <c r="C131" s="3" t="s">
        <v>610</v>
      </c>
      <c r="D131" s="3" t="s">
        <v>611</v>
      </c>
      <c r="E131" s="3" t="s">
        <v>30</v>
      </c>
      <c r="F131" s="3" t="s">
        <v>612</v>
      </c>
      <c r="G131" s="3" t="s">
        <v>385</v>
      </c>
      <c r="H131" s="3" t="s">
        <v>613</v>
      </c>
      <c r="I131" s="3" t="s">
        <v>244</v>
      </c>
      <c r="J131" s="3" t="s">
        <v>307</v>
      </c>
      <c r="K131" s="3" t="s">
        <v>46</v>
      </c>
      <c r="L131" s="3" t="n">
        <v>264000</v>
      </c>
      <c r="M131" s="3" t="s">
        <v>30</v>
      </c>
      <c r="N131" s="3" t="n">
        <v>264000</v>
      </c>
      <c r="O131" s="3" t="s">
        <v>31</v>
      </c>
      <c r="P131" s="8">
        <v>45777</v>
      </c>
    </row>
    <row r="132" spans="1:16">
      <c r="A132" s="3" t="n">
        <v>126</v>
      </c>
      <c r="B132" s="3" t="n">
        <v>57791</v>
      </c>
      <c r="C132" s="3" t="s">
        <v>614</v>
      </c>
      <c r="D132" s="3" t="s">
        <v>33</v>
      </c>
      <c r="E132" s="3" t="s">
        <v>615</v>
      </c>
      <c r="F132" s="3" t="s">
        <v>612</v>
      </c>
      <c r="G132" s="3" t="s">
        <v>385</v>
      </c>
      <c r="H132" s="3" t="s">
        <v>616</v>
      </c>
      <c r="I132" s="3" t="s">
        <v>617</v>
      </c>
      <c r="J132" s="3" t="s">
        <v>618</v>
      </c>
      <c r="K132" s="3" t="s">
        <v>46</v>
      </c>
      <c r="L132" s="3" t="n">
        <v>264000</v>
      </c>
      <c r="M132" s="3" t="s">
        <v>30</v>
      </c>
      <c r="N132" s="3" t="n">
        <v>264000</v>
      </c>
      <c r="O132" s="3" t="s">
        <v>31</v>
      </c>
      <c r="P132" s="8">
        <v>45777</v>
      </c>
    </row>
    <row r="133" spans="1:16">
      <c r="A133" s="3" t="n">
        <v>127</v>
      </c>
      <c r="B133" s="3" t="n">
        <v>57798</v>
      </c>
      <c r="C133" s="3" t="s">
        <v>619</v>
      </c>
      <c r="D133" s="3" t="s">
        <v>620</v>
      </c>
      <c r="E133" s="3" t="s">
        <v>30</v>
      </c>
      <c r="F133" s="3" t="s">
        <v>612</v>
      </c>
      <c r="G133" s="3" t="s">
        <v>385</v>
      </c>
      <c r="H133" s="3" t="s">
        <v>621</v>
      </c>
      <c r="I133" s="3" t="s">
        <v>622</v>
      </c>
      <c r="J133" s="3" t="s">
        <v>546</v>
      </c>
      <c r="K133" s="3" t="s">
        <v>46</v>
      </c>
      <c r="L133" s="3" t="n">
        <v>264000</v>
      </c>
      <c r="M133" s="3" t="s">
        <v>30</v>
      </c>
      <c r="N133" s="3" t="n">
        <v>264000</v>
      </c>
      <c r="O133" s="3" t="s">
        <v>31</v>
      </c>
      <c r="P133" s="8">
        <v>45777</v>
      </c>
    </row>
    <row r="134" spans="1:16">
      <c r="A134" s="3" t="n">
        <v>128</v>
      </c>
      <c r="B134" s="3" t="n">
        <v>57814</v>
      </c>
      <c r="C134" s="3" t="s">
        <v>623</v>
      </c>
      <c r="D134" s="3" t="s">
        <v>383</v>
      </c>
      <c r="E134" s="3" t="s">
        <v>30</v>
      </c>
      <c r="F134" s="3" t="s">
        <v>236</v>
      </c>
      <c r="G134" s="3" t="s">
        <v>88</v>
      </c>
      <c r="H134" s="3" t="s">
        <v>624</v>
      </c>
      <c r="I134" s="3" t="s">
        <v>625</v>
      </c>
      <c r="J134" s="3" t="s">
        <v>626</v>
      </c>
      <c r="K134" s="3" t="s">
        <v>46</v>
      </c>
      <c r="L134" s="3" t="n">
        <v>264000</v>
      </c>
      <c r="M134" s="3" t="s">
        <v>30</v>
      </c>
      <c r="N134" s="3" t="n">
        <v>264000</v>
      </c>
      <c r="O134" s="3" t="s">
        <v>31</v>
      </c>
      <c r="P134" s="8">
        <v>45777</v>
      </c>
    </row>
    <row r="135" spans="1:16">
      <c r="A135" s="3" t="n">
        <v>129</v>
      </c>
      <c r="B135" s="3" t="n">
        <v>57893</v>
      </c>
      <c r="C135" s="3" t="s">
        <v>550</v>
      </c>
      <c r="D135" s="3" t="s">
        <v>627</v>
      </c>
      <c r="E135" s="3" t="s">
        <v>30</v>
      </c>
      <c r="F135" s="3" t="s">
        <v>298</v>
      </c>
      <c r="G135" s="3" t="s">
        <v>63</v>
      </c>
      <c r="H135" s="3" t="s">
        <v>628</v>
      </c>
      <c r="I135" s="3" t="s">
        <v>629</v>
      </c>
      <c r="J135" s="3" t="s">
        <v>630</v>
      </c>
      <c r="K135" s="3" t="s">
        <v>46</v>
      </c>
      <c r="L135" s="3" t="n">
        <v>264000</v>
      </c>
      <c r="M135" s="3" t="s">
        <v>30</v>
      </c>
      <c r="N135" s="3" t="n">
        <v>264000</v>
      </c>
      <c r="O135" s="3" t="s">
        <v>31</v>
      </c>
      <c r="P135" s="8">
        <v>45777</v>
      </c>
    </row>
    <row r="136" spans="1:16">
      <c r="A136" s="3" t="n">
        <v>130</v>
      </c>
      <c r="B136" s="3" t="n">
        <v>57976</v>
      </c>
      <c r="C136" s="3" t="s">
        <v>631</v>
      </c>
      <c r="D136" s="3" t="s">
        <v>632</v>
      </c>
      <c r="E136" s="3" t="s">
        <v>30</v>
      </c>
      <c r="F136" s="3" t="s">
        <v>298</v>
      </c>
      <c r="G136" s="3" t="s">
        <v>63</v>
      </c>
      <c r="H136" s="3" t="s">
        <v>633</v>
      </c>
      <c r="I136" s="3" t="s">
        <v>634</v>
      </c>
      <c r="J136" s="3" t="s">
        <v>635</v>
      </c>
      <c r="K136" s="3" t="s">
        <v>636</v>
      </c>
      <c r="L136" s="3" t="n">
        <v>264000</v>
      </c>
      <c r="M136" s="3" t="s">
        <v>30</v>
      </c>
      <c r="N136" s="3" t="n">
        <v>264000</v>
      </c>
      <c r="O136" s="3" t="s">
        <v>31</v>
      </c>
      <c r="P136" s="8">
        <v>45777</v>
      </c>
    </row>
    <row r="137" spans="1:16">
      <c r="A137" s="3" t="n">
        <v>131</v>
      </c>
      <c r="B137" s="3" t="n">
        <v>58845</v>
      </c>
      <c r="C137" s="3" t="s">
        <v>425</v>
      </c>
      <c r="D137" s="3" t="s">
        <v>583</v>
      </c>
      <c r="E137" s="3" t="s">
        <v>30</v>
      </c>
      <c r="F137" s="3" t="s">
        <v>348</v>
      </c>
      <c r="G137" s="3" t="s">
        <v>155</v>
      </c>
      <c r="H137" s="3" t="s">
        <v>637</v>
      </c>
      <c r="I137" s="3" t="s">
        <v>638</v>
      </c>
      <c r="J137" s="3" t="s">
        <v>639</v>
      </c>
      <c r="K137" s="3" t="s">
        <v>46</v>
      </c>
      <c r="L137" s="3" t="n">
        <v>264000</v>
      </c>
      <c r="M137" s="3" t="s">
        <v>30</v>
      </c>
      <c r="N137" s="3" t="n">
        <v>264000</v>
      </c>
      <c r="O137" s="3" t="s">
        <v>31</v>
      </c>
      <c r="P137" s="8">
        <v>45777</v>
      </c>
    </row>
    <row r="138" spans="1:16">
      <c r="A138" s="3" t="n">
        <v>132</v>
      </c>
      <c r="B138" s="3" t="n">
        <v>58858</v>
      </c>
      <c r="C138" s="3" t="s">
        <v>640</v>
      </c>
      <c r="D138" s="3" t="s">
        <v>641</v>
      </c>
      <c r="E138" s="3" t="s">
        <v>30</v>
      </c>
      <c r="F138" s="3" t="s">
        <v>25</v>
      </c>
      <c r="G138" s="3" t="s">
        <v>26</v>
      </c>
      <c r="H138" s="3" t="s">
        <v>642</v>
      </c>
      <c r="I138" s="3" t="s">
        <v>643</v>
      </c>
      <c r="J138" s="3" t="s">
        <v>644</v>
      </c>
      <c r="K138" s="3" t="s">
        <v>46</v>
      </c>
      <c r="L138" s="3" t="n">
        <v>264000</v>
      </c>
      <c r="M138" s="3" t="s">
        <v>30</v>
      </c>
      <c r="N138" s="3" t="n">
        <v>264000</v>
      </c>
      <c r="O138" s="3" t="s">
        <v>31</v>
      </c>
      <c r="P138" s="8">
        <v>45777</v>
      </c>
    </row>
    <row r="139" spans="1:16">
      <c r="A139" s="3" t="n">
        <v>133</v>
      </c>
      <c r="B139" s="3" t="n">
        <v>58896</v>
      </c>
      <c r="C139" s="3" t="s">
        <v>645</v>
      </c>
      <c r="D139" s="3" t="s">
        <v>256</v>
      </c>
      <c r="E139" s="3" t="s">
        <v>30</v>
      </c>
      <c r="F139" s="3" t="s">
        <v>257</v>
      </c>
      <c r="G139" s="3" t="s">
        <v>155</v>
      </c>
      <c r="H139" s="3" t="s">
        <v>646</v>
      </c>
      <c r="I139" s="3" t="s">
        <v>647</v>
      </c>
      <c r="J139" s="3" t="s">
        <v>648</v>
      </c>
      <c r="K139" s="3" t="s">
        <v>46</v>
      </c>
      <c r="L139" s="3" t="n">
        <v>264000</v>
      </c>
      <c r="M139" s="3" t="s">
        <v>30</v>
      </c>
      <c r="N139" s="3" t="n">
        <v>264000</v>
      </c>
      <c r="O139" s="3" t="s">
        <v>31</v>
      </c>
      <c r="P139" s="8">
        <v>45777</v>
      </c>
    </row>
    <row r="140" spans="1:16">
      <c r="A140" s="3" t="n">
        <v>134</v>
      </c>
      <c r="B140" s="3" t="n">
        <v>58959</v>
      </c>
      <c r="C140" s="3" t="s">
        <v>649</v>
      </c>
      <c r="D140" s="3" t="s">
        <v>650</v>
      </c>
      <c r="E140" s="3" t="s">
        <v>30</v>
      </c>
      <c r="F140" s="3" t="s">
        <v>298</v>
      </c>
      <c r="G140" s="3" t="s">
        <v>63</v>
      </c>
      <c r="H140" s="3" t="s">
        <v>651</v>
      </c>
      <c r="I140" s="3" t="s">
        <v>652</v>
      </c>
      <c r="J140" s="3" t="s">
        <v>653</v>
      </c>
      <c r="K140" s="3" t="s">
        <v>46</v>
      </c>
      <c r="L140" s="3" t="n">
        <v>264000</v>
      </c>
      <c r="M140" s="3" t="s">
        <v>30</v>
      </c>
      <c r="N140" s="3" t="n">
        <v>264000</v>
      </c>
      <c r="O140" s="3" t="s">
        <v>31</v>
      </c>
      <c r="P140" s="8">
        <v>45777</v>
      </c>
    </row>
    <row r="141" spans="1:16">
      <c r="A141" s="3" t="n">
        <v>135</v>
      </c>
      <c r="B141" s="3" t="n">
        <v>58963</v>
      </c>
      <c r="C141" s="3" t="s">
        <v>171</v>
      </c>
      <c r="D141" s="3" t="s">
        <v>291</v>
      </c>
      <c r="E141" s="3" t="s">
        <v>654</v>
      </c>
      <c r="F141" s="3" t="s">
        <v>378</v>
      </c>
      <c r="G141" s="3" t="s">
        <v>35</v>
      </c>
      <c r="H141" s="3" t="s">
        <v>655</v>
      </c>
      <c r="I141" s="3" t="s">
        <v>656</v>
      </c>
      <c r="J141" s="3" t="s">
        <v>309</v>
      </c>
      <c r="K141" s="3" t="s">
        <v>46</v>
      </c>
      <c r="L141" s="3" t="n">
        <v>0</v>
      </c>
      <c r="M141" s="3" t="n">
        <v>0</v>
      </c>
      <c r="N141" s="3" t="n">
        <v>0</v>
      </c>
      <c r="O141" s="3" t="s">
        <v>31</v>
      </c>
      <c r="P141" s="8">
        <v>45875.875</v>
      </c>
    </row>
  </sheetData>
  <dataValidations count="164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2025-11-25T09:24:33.380Z</dcterms:created>
  <dcterms:modified xsi:type="dcterms:W3CDTF">2025-11-25T09:24:33.380Z</dcterms:modified>
</cp:coreProperties>
</file>