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<sst xmlns="http://schemas.openxmlformats.org/spreadsheetml/2006/main" count="151" uniqueCount="151">
  <si>
    <t>Program Cycle</t>
  </si>
  <si>
    <t>Cohort 4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</si>
  <si>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</si>
  <si>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</si>
  <si>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</si>
  <si>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</si>
  <si>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</si>
  <si>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</si>
  <si>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</si>
  <si>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</si>
  <si>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</si>
  <si>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</si>
  <si>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</si>
  <si>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</si>
  <si>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</si>
  <si>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</si>
  <si>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</si>
  <si>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</si>
  <si>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</si>
  <si>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</si>
  <si>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</si>
  <si>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</si>
  <si>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NATASHA</t>
  </si>
  <si>
    <t>Mercy</t>
  </si>
  <si>
    <t/>
  </si>
  <si>
    <t>Midigo Secondary School</t>
  </si>
  <si>
    <t>Yumbe</t>
  </si>
  <si>
    <t>CM920531046LM2</t>
  </si>
  <si>
    <t>Maliamungu </t>
  </si>
  <si>
    <t>Annan</t>
  </si>
  <si>
    <t>Yadda</t>
  </si>
  <si>
    <t>ZAMURADI</t>
  </si>
  <si>
    <t>ANGUKO</t>
  </si>
  <si>
    <t>Barakala Seed Secondary School</t>
  </si>
  <si>
    <t>CM82053101DZVH</t>
  </si>
  <si>
    <t>Adebuga</t>
  </si>
  <si>
    <t>Swali</t>
  </si>
  <si>
    <t>Fenduson </t>
  </si>
  <si>
    <t>Not Paid</t>
  </si>
  <si>
    <t>Halima</t>
  </si>
  <si>
    <t>Happy</t>
  </si>
  <si>
    <t>Hayat</t>
  </si>
  <si>
    <t>DUMMYNIN603002</t>
  </si>
  <si>
    <t>Imiku</t>
  </si>
  <si>
    <t>Jamal</t>
  </si>
  <si>
    <t>Fauzu</t>
  </si>
  <si>
    <t>Ajidiru</t>
  </si>
  <si>
    <t>CM82053102RVKJ</t>
  </si>
  <si>
    <t>AAAAA</t>
  </si>
  <si>
    <t>BBBBB</t>
  </si>
  <si>
    <t>Caroline</t>
  </si>
  <si>
    <t>Drakai</t>
  </si>
  <si>
    <t>CF900531026XPJ</t>
  </si>
  <si>
    <t>Mauzu</t>
  </si>
  <si>
    <t>Siasa</t>
  </si>
  <si>
    <t>Sandra</t>
  </si>
  <si>
    <t>Sitaraya</t>
  </si>
  <si>
    <t>CF90002106VU11</t>
  </si>
  <si>
    <t>Teru</t>
  </si>
  <si>
    <t>Juspine</t>
  </si>
  <si>
    <t>Evaline</t>
  </si>
  <si>
    <t>Amaderu</t>
  </si>
  <si>
    <t>Opinia</t>
  </si>
  <si>
    <t>CF68053102PX96</t>
  </si>
  <si>
    <t>Lekuru </t>
  </si>
  <si>
    <t>Betty</t>
  </si>
  <si>
    <t>Faustina</t>
  </si>
  <si>
    <t>Alamiru</t>
  </si>
  <si>
    <t>CM90002105VQFJ</t>
  </si>
  <si>
    <t>Ayikomundu</t>
  </si>
  <si>
    <t>Vincent</t>
  </si>
  <si>
    <t>ANNET</t>
  </si>
  <si>
    <t>DORU</t>
  </si>
  <si>
    <t>Kerwa Seed SS</t>
  </si>
  <si>
    <t>CM790531007QOH</t>
  </si>
  <si>
    <t>Lodiong</t>
  </si>
  <si>
    <t>Morris</t>
  </si>
  <si>
    <t>Adara</t>
  </si>
  <si>
    <t>MAGRET </t>
  </si>
  <si>
    <t>DEJU</t>
  </si>
  <si>
    <t>DUMMYNIN603008</t>
  </si>
  <si>
    <t>Dragule</t>
  </si>
  <si>
    <t>Samuel</t>
  </si>
  <si>
    <t>FELISTER</t>
  </si>
  <si>
    <t>AGASIRU</t>
  </si>
  <si>
    <t>CM8705310039HE</t>
  </si>
  <si>
    <t>Mambo</t>
  </si>
  <si>
    <t>Issac</t>
  </si>
  <si>
    <t>VIVIAN</t>
  </si>
  <si>
    <t>KOREYO</t>
  </si>
  <si>
    <t>Drajini Hill Seed Secondary</t>
  </si>
  <si>
    <t>CM900531024016</t>
  </si>
  <si>
    <t>Adimaya</t>
  </si>
  <si>
    <t>Patrick</t>
  </si>
  <si>
    <t>FLAVIA</t>
  </si>
  <si>
    <t>APARU</t>
  </si>
  <si>
    <t>CF74002104JSSH</t>
  </si>
  <si>
    <t>Enzaru </t>
  </si>
  <si>
    <t>Agatha</t>
  </si>
  <si>
    <t>SCHOLAR</t>
  </si>
  <si>
    <t>MUNDURU</t>
  </si>
  <si>
    <t>CF7200210CPUEF</t>
  </si>
  <si>
    <t>Onzia </t>
  </si>
  <si>
    <t>Devota</t>
  </si>
  <si>
    <t>VIOLA</t>
  </si>
  <si>
    <t>ABITIRU</t>
  </si>
  <si>
    <t>CF76002105HK7A</t>
  </si>
  <si>
    <t>Oleru </t>
  </si>
  <si>
    <t>Florence</t>
  </si>
  <si>
    <t>HARRIET</t>
  </si>
  <si>
    <t>CF76002105Z5LJ</t>
  </si>
  <si>
    <t>Joyce</t>
  </si>
  <si>
    <t>BELLA</t>
  </si>
  <si>
    <t>DRICIRU</t>
  </si>
  <si>
    <t>CF54053100X92E</t>
  </si>
  <si>
    <t>Adraru</t>
  </si>
  <si>
    <t>ZULAIKA</t>
  </si>
  <si>
    <t>DAWA</t>
  </si>
  <si>
    <t>CM86053102YNTC</t>
  </si>
  <si>
    <t>Yayi</t>
  </si>
  <si>
    <t>Karim </t>
  </si>
  <si>
    <t>VICTORIA </t>
  </si>
  <si>
    <t>EYOTARU</t>
  </si>
  <si>
    <t>DUMMYNIN603003</t>
  </si>
  <si>
    <t>Olea</t>
  </si>
  <si>
    <t>Joram</t>
  </si>
  <si>
    <t>SUBURA</t>
  </si>
  <si>
    <t>MANSUR</t>
  </si>
  <si>
    <t>BINT</t>
  </si>
  <si>
    <t>CM94053103N3PF</t>
  </si>
  <si>
    <t>Juruga</t>
  </si>
  <si>
    <t>Mudasir</t>
  </si>
  <si>
    <t>MERCY </t>
  </si>
  <si>
    <t>JACKLINE</t>
  </si>
  <si>
    <t>CF41053103HR7J</t>
  </si>
  <si>
    <t>Ezati</t>
  </si>
  <si>
    <t>Fatina</t>
  </si>
  <si>
    <t>DAPHINE</t>
  </si>
  <si>
    <t>APOLOT</t>
  </si>
  <si>
    <t>CF95002102JG7H</t>
  </si>
  <si>
    <t>Idwet </t>
  </si>
  <si>
    <t>Christine </t>
  </si>
  <si>
    <t>SARAH </t>
  </si>
  <si>
    <t>MOREEN</t>
  </si>
  <si>
    <t>CM63053104DK3F</t>
  </si>
  <si>
    <t>Candiga</t>
  </si>
  <si>
    <t>John</t>
  </si>
  <si>
    <t>ELISIBA</t>
  </si>
  <si>
    <t>TUMALU</t>
  </si>
  <si>
    <t>UGBLL-00307006</t>
  </si>
  <si>
    <t>Elisiba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</si>
</sst>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3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46051.4355345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4">
      <c r="A7" s="3" t="n">
        <v>1</v>
      </c>
      <c r="B7" s="3" t="n">
        <v>59767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</row>
    <row r="8" spans="1:15">
      <c r="A8" s="3" t="n">
        <v>2</v>
      </c>
      <c r="B8" s="3" t="n">
        <v>59759</v>
      </c>
      <c r="C8" s="3" t="s">
        <v>31</v>
      </c>
      <c r="D8" s="3" t="s">
        <v>32</v>
      </c>
      <c r="E8" s="3" t="s">
        <v>24</v>
      </c>
      <c r="F8" s="3" t="s">
        <v>33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38</v>
      </c>
    </row>
    <row r="9" spans="1:15">
      <c r="A9" s="3" t="n">
        <v>3</v>
      </c>
      <c r="B9" s="3" t="n">
        <v>59762</v>
      </c>
      <c r="C9" s="3" t="s">
        <v>39</v>
      </c>
      <c r="D9" s="3" t="s">
        <v>40</v>
      </c>
      <c r="E9" s="3" t="s">
        <v>41</v>
      </c>
      <c r="F9" s="3" t="s">
        <v>33</v>
      </c>
      <c r="G9" s="3" t="s">
        <v>26</v>
      </c>
      <c r="H9" s="3" t="s">
        <v>42</v>
      </c>
      <c r="I9" s="3" t="s">
        <v>43</v>
      </c>
      <c r="J9" s="3" t="s">
        <v>44</v>
      </c>
      <c r="K9" s="3" t="s">
        <v>45</v>
      </c>
      <c r="L9" s="3" t="n">
        <v>264000</v>
      </c>
      <c r="M9" s="3" t="s">
        <v>24</v>
      </c>
      <c r="N9" s="3" t="n">
        <v>264000</v>
      </c>
      <c r="O9" s="3" t="s">
        <v>38</v>
      </c>
    </row>
    <row r="10" spans="1:15">
      <c r="A10" s="3" t="n">
        <v>4</v>
      </c>
      <c r="B10" s="3" t="n">
        <v>59763</v>
      </c>
      <c r="C10" s="3" t="s">
        <v>23</v>
      </c>
      <c r="D10" s="3" t="s">
        <v>46</v>
      </c>
      <c r="E10" s="3" t="s">
        <v>24</v>
      </c>
      <c r="F10" s="3" t="s">
        <v>33</v>
      </c>
      <c r="G10" s="3" t="s">
        <v>26</v>
      </c>
      <c r="H10" s="3" t="s">
        <v>47</v>
      </c>
      <c r="I10" s="3" t="s">
        <v>48</v>
      </c>
      <c r="J10" s="3" t="s">
        <v>49</v>
      </c>
      <c r="K10" s="3" t="s">
        <v>24</v>
      </c>
      <c r="L10" s="3" t="n">
        <v>264000</v>
      </c>
      <c r="M10" s="3" t="s">
        <v>24</v>
      </c>
      <c r="N10" s="3" t="n">
        <v>264000</v>
      </c>
      <c r="O10" s="3" t="s">
        <v>38</v>
      </c>
    </row>
    <row r="11" spans="1:14">
      <c r="A11" s="3" t="n">
        <v>5</v>
      </c>
      <c r="B11" s="3" t="n">
        <v>59772</v>
      </c>
      <c r="C11" s="3" t="s">
        <v>50</v>
      </c>
      <c r="D11" s="3" t="s">
        <v>51</v>
      </c>
      <c r="E11" s="3" t="s">
        <v>24</v>
      </c>
      <c r="F11" s="3" t="s">
        <v>25</v>
      </c>
      <c r="G11" s="3" t="s">
        <v>26</v>
      </c>
      <c r="H11" s="3" t="s">
        <v>52</v>
      </c>
      <c r="I11" s="3" t="s">
        <v>53</v>
      </c>
      <c r="J11" s="3" t="s">
        <v>54</v>
      </c>
      <c r="K11" s="3" t="s">
        <v>24</v>
      </c>
      <c r="L11" s="3" t="n">
        <v>264000</v>
      </c>
      <c r="M11" s="3" t="s">
        <v>24</v>
      </c>
      <c r="N11" s="3" t="n">
        <v>264000</v>
      </c>
    </row>
    <row r="12" spans="1:14">
      <c r="A12" s="3" t="n">
        <v>6</v>
      </c>
      <c r="B12" s="3" t="n">
        <v>59773</v>
      </c>
      <c r="C12" s="3" t="s">
        <v>55</v>
      </c>
      <c r="D12" s="3" t="s">
        <v>56</v>
      </c>
      <c r="E12" s="3" t="s">
        <v>24</v>
      </c>
      <c r="F12" s="3" t="s">
        <v>25</v>
      </c>
      <c r="G12" s="3" t="s">
        <v>26</v>
      </c>
      <c r="H12" s="3" t="s">
        <v>57</v>
      </c>
      <c r="I12" s="3" t="s">
        <v>58</v>
      </c>
      <c r="J12" s="3" t="s">
        <v>59</v>
      </c>
      <c r="K12" s="3" t="s">
        <v>24</v>
      </c>
      <c r="L12" s="3" t="n">
        <v>264000</v>
      </c>
      <c r="M12" s="3" t="s">
        <v>24</v>
      </c>
      <c r="N12" s="3" t="n">
        <v>264000</v>
      </c>
    </row>
    <row r="13" spans="1:14">
      <c r="A13" s="3" t="n">
        <v>7</v>
      </c>
      <c r="B13" s="3" t="n">
        <v>59774</v>
      </c>
      <c r="C13" s="3" t="s">
        <v>60</v>
      </c>
      <c r="D13" s="3" t="s">
        <v>61</v>
      </c>
      <c r="E13" s="3" t="s">
        <v>62</v>
      </c>
      <c r="F13" s="3" t="s">
        <v>25</v>
      </c>
      <c r="G13" s="3" t="s">
        <v>26</v>
      </c>
      <c r="H13" s="3" t="s">
        <v>63</v>
      </c>
      <c r="I13" s="3" t="s">
        <v>64</v>
      </c>
      <c r="J13" s="3" t="s">
        <v>65</v>
      </c>
      <c r="K13" s="3" t="s">
        <v>24</v>
      </c>
      <c r="L13" s="3" t="n">
        <v>264000</v>
      </c>
      <c r="M13" s="3" t="s">
        <v>24</v>
      </c>
      <c r="N13" s="3" t="n">
        <v>264000</v>
      </c>
    </row>
    <row r="14" spans="1:14">
      <c r="A14" s="3" t="n">
        <v>8</v>
      </c>
      <c r="B14" s="3" t="n">
        <v>59777</v>
      </c>
      <c r="C14" s="3" t="s">
        <v>66</v>
      </c>
      <c r="D14" s="3" t="s">
        <v>67</v>
      </c>
      <c r="E14" s="3" t="s">
        <v>24</v>
      </c>
      <c r="F14" s="3" t="s">
        <v>25</v>
      </c>
      <c r="G14" s="3" t="s">
        <v>26</v>
      </c>
      <c r="H14" s="3" t="s">
        <v>68</v>
      </c>
      <c r="I14" s="3" t="s">
        <v>69</v>
      </c>
      <c r="J14" s="3" t="s">
        <v>70</v>
      </c>
      <c r="K14" s="3" t="s">
        <v>24</v>
      </c>
      <c r="L14" s="3" t="n">
        <v>264000</v>
      </c>
      <c r="M14" s="3" t="s">
        <v>24</v>
      </c>
      <c r="N14" s="3" t="n">
        <v>264000</v>
      </c>
    </row>
    <row r="15" spans="1:14">
      <c r="A15" s="3" t="n">
        <v>9</v>
      </c>
      <c r="B15" s="3" t="n">
        <v>59795</v>
      </c>
      <c r="C15" s="3" t="s">
        <v>71</v>
      </c>
      <c r="D15" s="3" t="s">
        <v>72</v>
      </c>
      <c r="E15" s="3" t="s">
        <v>24</v>
      </c>
      <c r="F15" s="3" t="s">
        <v>73</v>
      </c>
      <c r="G15" s="3" t="s">
        <v>26</v>
      </c>
      <c r="H15" s="3" t="s">
        <v>74</v>
      </c>
      <c r="I15" s="3" t="s">
        <v>75</v>
      </c>
      <c r="J15" s="3" t="s">
        <v>76</v>
      </c>
      <c r="K15" s="3" t="s">
        <v>77</v>
      </c>
      <c r="L15" s="3" t="n">
        <v>264000</v>
      </c>
      <c r="M15" s="3" t="s">
        <v>24</v>
      </c>
      <c r="N15" s="3" t="n">
        <v>264000</v>
      </c>
    </row>
    <row r="16" spans="1:14">
      <c r="A16" s="3" t="n">
        <v>10</v>
      </c>
      <c r="B16" s="3" t="n">
        <v>59794</v>
      </c>
      <c r="C16" s="3" t="s">
        <v>78</v>
      </c>
      <c r="D16" s="3" t="s">
        <v>79</v>
      </c>
      <c r="E16" s="3" t="s">
        <v>24</v>
      </c>
      <c r="F16" s="3" t="s">
        <v>73</v>
      </c>
      <c r="G16" s="3" t="s">
        <v>26</v>
      </c>
      <c r="H16" s="3" t="s">
        <v>80</v>
      </c>
      <c r="I16" s="3" t="s">
        <v>81</v>
      </c>
      <c r="J16" s="3" t="s">
        <v>82</v>
      </c>
      <c r="K16" s="3" t="s">
        <v>24</v>
      </c>
      <c r="L16" s="3" t="n">
        <v>264000</v>
      </c>
      <c r="M16" s="3" t="s">
        <v>24</v>
      </c>
      <c r="N16" s="3" t="n">
        <v>264000</v>
      </c>
    </row>
    <row r="17" spans="1:14">
      <c r="A17" s="3" t="n">
        <v>11</v>
      </c>
      <c r="B17" s="3" t="n">
        <v>59792</v>
      </c>
      <c r="C17" s="3" t="s">
        <v>83</v>
      </c>
      <c r="D17" s="3" t="s">
        <v>84</v>
      </c>
      <c r="E17" s="3" t="s">
        <v>24</v>
      </c>
      <c r="F17" s="3" t="s">
        <v>73</v>
      </c>
      <c r="G17" s="3" t="s">
        <v>26</v>
      </c>
      <c r="H17" s="3" t="s">
        <v>85</v>
      </c>
      <c r="I17" s="3" t="s">
        <v>86</v>
      </c>
      <c r="J17" s="3" t="s">
        <v>87</v>
      </c>
      <c r="K17" s="3" t="s">
        <v>24</v>
      </c>
      <c r="L17" s="3" t="n">
        <v>264000</v>
      </c>
      <c r="M17" s="3" t="s">
        <v>24</v>
      </c>
      <c r="N17" s="3" t="n">
        <v>264000</v>
      </c>
    </row>
    <row r="18" spans="1:14">
      <c r="A18" s="3" t="n">
        <v>12</v>
      </c>
      <c r="B18" s="3" t="n">
        <v>59785</v>
      </c>
      <c r="C18" s="3" t="s">
        <v>88</v>
      </c>
      <c r="D18" s="3" t="s">
        <v>89</v>
      </c>
      <c r="E18" s="3" t="s">
        <v>24</v>
      </c>
      <c r="F18" s="3" t="s">
        <v>90</v>
      </c>
      <c r="G18" s="3" t="s">
        <v>26</v>
      </c>
      <c r="H18" s="3" t="s">
        <v>91</v>
      </c>
      <c r="I18" s="3" t="s">
        <v>92</v>
      </c>
      <c r="J18" s="3" t="s">
        <v>93</v>
      </c>
      <c r="K18" s="3" t="s">
        <v>24</v>
      </c>
      <c r="L18" s="3" t="n">
        <v>264000</v>
      </c>
      <c r="M18" s="3" t="s">
        <v>24</v>
      </c>
      <c r="N18" s="3" t="n">
        <v>264000</v>
      </c>
    </row>
    <row r="19" spans="1:14">
      <c r="A19" s="3" t="n">
        <v>13</v>
      </c>
      <c r="B19" s="3" t="n">
        <v>59784</v>
      </c>
      <c r="C19" s="3" t="s">
        <v>94</v>
      </c>
      <c r="D19" s="3" t="s">
        <v>95</v>
      </c>
      <c r="E19" s="3" t="s">
        <v>24</v>
      </c>
      <c r="F19" s="3" t="s">
        <v>90</v>
      </c>
      <c r="G19" s="3" t="s">
        <v>26</v>
      </c>
      <c r="H19" s="3" t="s">
        <v>96</v>
      </c>
      <c r="I19" s="3" t="s">
        <v>97</v>
      </c>
      <c r="J19" s="3" t="s">
        <v>98</v>
      </c>
      <c r="K19" s="3" t="s">
        <v>24</v>
      </c>
      <c r="L19" s="3" t="n">
        <v>264000</v>
      </c>
      <c r="M19" s="3" t="s">
        <v>24</v>
      </c>
      <c r="N19" s="3" t="n">
        <v>264000</v>
      </c>
    </row>
    <row r="20" spans="1:14">
      <c r="A20" s="3" t="n">
        <v>14</v>
      </c>
      <c r="B20" s="3" t="n">
        <v>59782</v>
      </c>
      <c r="C20" s="3" t="s">
        <v>99</v>
      </c>
      <c r="D20" s="3" t="s">
        <v>100</v>
      </c>
      <c r="E20" s="3" t="s">
        <v>24</v>
      </c>
      <c r="F20" s="3" t="s">
        <v>90</v>
      </c>
      <c r="G20" s="3" t="s">
        <v>26</v>
      </c>
      <c r="H20" s="3" t="s">
        <v>101</v>
      </c>
      <c r="I20" s="3" t="s">
        <v>102</v>
      </c>
      <c r="J20" s="3" t="s">
        <v>103</v>
      </c>
      <c r="K20" s="3" t="s">
        <v>24</v>
      </c>
      <c r="L20" s="3" t="n">
        <v>264000</v>
      </c>
      <c r="M20" s="3" t="s">
        <v>24</v>
      </c>
      <c r="N20" s="3" t="n">
        <v>264000</v>
      </c>
    </row>
    <row r="21" spans="1:14">
      <c r="A21" s="3" t="n">
        <v>15</v>
      </c>
      <c r="B21" s="3" t="n">
        <v>59780</v>
      </c>
      <c r="C21" s="3" t="s">
        <v>104</v>
      </c>
      <c r="D21" s="3" t="s">
        <v>105</v>
      </c>
      <c r="E21" s="3" t="s">
        <v>24</v>
      </c>
      <c r="F21" s="3" t="s">
        <v>90</v>
      </c>
      <c r="G21" s="3" t="s">
        <v>26</v>
      </c>
      <c r="H21" s="3" t="s">
        <v>106</v>
      </c>
      <c r="I21" s="3" t="s">
        <v>107</v>
      </c>
      <c r="J21" s="3" t="s">
        <v>108</v>
      </c>
      <c r="K21" s="3" t="s">
        <v>24</v>
      </c>
      <c r="L21" s="3" t="n">
        <v>264000</v>
      </c>
      <c r="M21" s="3" t="s">
        <v>24</v>
      </c>
      <c r="N21" s="3" t="n">
        <v>264000</v>
      </c>
    </row>
    <row r="22" spans="1:14">
      <c r="A22" s="3" t="n">
        <v>16</v>
      </c>
      <c r="B22" s="3" t="n">
        <v>59779</v>
      </c>
      <c r="C22" s="3" t="s">
        <v>109</v>
      </c>
      <c r="D22" s="3" t="s">
        <v>100</v>
      </c>
      <c r="E22" s="3" t="s">
        <v>24</v>
      </c>
      <c r="F22" s="3" t="s">
        <v>90</v>
      </c>
      <c r="G22" s="3" t="s">
        <v>26</v>
      </c>
      <c r="H22" s="3" t="s">
        <v>110</v>
      </c>
      <c r="I22" s="3" t="s">
        <v>46</v>
      </c>
      <c r="J22" s="3" t="s">
        <v>111</v>
      </c>
      <c r="K22" s="3" t="s">
        <v>24</v>
      </c>
      <c r="L22" s="3" t="n">
        <v>264000</v>
      </c>
      <c r="M22" s="3" t="s">
        <v>24</v>
      </c>
      <c r="N22" s="3" t="n">
        <v>264000</v>
      </c>
    </row>
    <row r="23" spans="1:14">
      <c r="A23" s="3" t="n">
        <v>17</v>
      </c>
      <c r="B23" s="3" t="n">
        <v>59778</v>
      </c>
      <c r="C23" s="3" t="s">
        <v>112</v>
      </c>
      <c r="D23" s="3" t="s">
        <v>113</v>
      </c>
      <c r="E23" s="3" t="s">
        <v>24</v>
      </c>
      <c r="F23" s="3" t="s">
        <v>90</v>
      </c>
      <c r="G23" s="3" t="s">
        <v>26</v>
      </c>
      <c r="H23" s="3" t="s">
        <v>114</v>
      </c>
      <c r="I23" s="3" t="s">
        <v>115</v>
      </c>
      <c r="J23" s="3" t="s">
        <v>111</v>
      </c>
      <c r="K23" s="3" t="s">
        <v>24</v>
      </c>
      <c r="L23" s="3" t="n">
        <v>264000</v>
      </c>
      <c r="M23" s="3" t="s">
        <v>24</v>
      </c>
      <c r="N23" s="3" t="n">
        <v>264000</v>
      </c>
    </row>
    <row r="24" spans="1:14">
      <c r="A24" s="3" t="n">
        <v>18</v>
      </c>
      <c r="B24" s="3" t="n">
        <v>59776</v>
      </c>
      <c r="C24" s="3" t="s">
        <v>116</v>
      </c>
      <c r="D24" s="3" t="s">
        <v>117</v>
      </c>
      <c r="E24" s="3" t="s">
        <v>24</v>
      </c>
      <c r="F24" s="3" t="s">
        <v>25</v>
      </c>
      <c r="G24" s="3" t="s">
        <v>26</v>
      </c>
      <c r="H24" s="3" t="s">
        <v>118</v>
      </c>
      <c r="I24" s="3" t="s">
        <v>119</v>
      </c>
      <c r="J24" s="3" t="s">
        <v>120</v>
      </c>
      <c r="K24" s="3" t="s">
        <v>24</v>
      </c>
      <c r="L24" s="3" t="n">
        <v>264000</v>
      </c>
      <c r="M24" s="3" t="s">
        <v>24</v>
      </c>
      <c r="N24" s="3" t="n">
        <v>264000</v>
      </c>
    </row>
    <row r="25" spans="1:14">
      <c r="A25" s="3" t="n">
        <v>19</v>
      </c>
      <c r="B25" s="3" t="n">
        <v>59775</v>
      </c>
      <c r="C25" s="3" t="s">
        <v>121</v>
      </c>
      <c r="D25" s="3" t="s">
        <v>122</v>
      </c>
      <c r="E25" s="3" t="s">
        <v>24</v>
      </c>
      <c r="F25" s="3" t="s">
        <v>25</v>
      </c>
      <c r="G25" s="3" t="s">
        <v>26</v>
      </c>
      <c r="H25" s="3" t="s">
        <v>123</v>
      </c>
      <c r="I25" s="3" t="s">
        <v>124</v>
      </c>
      <c r="J25" s="3" t="s">
        <v>125</v>
      </c>
      <c r="K25" s="3" t="s">
        <v>24</v>
      </c>
      <c r="L25" s="3" t="n">
        <v>264000</v>
      </c>
      <c r="M25" s="3" t="s">
        <v>24</v>
      </c>
      <c r="N25" s="3" t="n">
        <v>264000</v>
      </c>
    </row>
    <row r="26" spans="1:14">
      <c r="A26" s="3" t="n">
        <v>20</v>
      </c>
      <c r="B26" s="3" t="n">
        <v>59771</v>
      </c>
      <c r="C26" s="3" t="s">
        <v>126</v>
      </c>
      <c r="D26" s="3" t="s">
        <v>127</v>
      </c>
      <c r="E26" s="3" t="s">
        <v>128</v>
      </c>
      <c r="F26" s="3" t="s">
        <v>25</v>
      </c>
      <c r="G26" s="3" t="s">
        <v>26</v>
      </c>
      <c r="H26" s="3" t="s">
        <v>129</v>
      </c>
      <c r="I26" s="3" t="s">
        <v>130</v>
      </c>
      <c r="J26" s="3" t="s">
        <v>131</v>
      </c>
      <c r="K26" s="3" t="s">
        <v>24</v>
      </c>
      <c r="L26" s="3" t="n">
        <v>264000</v>
      </c>
      <c r="M26" s="3" t="s">
        <v>24</v>
      </c>
      <c r="N26" s="3" t="n">
        <v>264000</v>
      </c>
    </row>
    <row r="27" spans="1:14">
      <c r="A27" s="3" t="n">
        <v>21</v>
      </c>
      <c r="B27" s="3" t="n">
        <v>59770</v>
      </c>
      <c r="C27" s="3" t="s">
        <v>132</v>
      </c>
      <c r="D27" s="3" t="s">
        <v>133</v>
      </c>
      <c r="E27" s="3" t="s">
        <v>24</v>
      </c>
      <c r="F27" s="3" t="s">
        <v>25</v>
      </c>
      <c r="G27" s="3" t="s">
        <v>26</v>
      </c>
      <c r="H27" s="3" t="s">
        <v>134</v>
      </c>
      <c r="I27" s="3" t="s">
        <v>135</v>
      </c>
      <c r="J27" s="3" t="s">
        <v>136</v>
      </c>
      <c r="K27" s="3" t="s">
        <v>24</v>
      </c>
      <c r="L27" s="3" t="n">
        <v>264000</v>
      </c>
      <c r="M27" s="3" t="s">
        <v>24</v>
      </c>
      <c r="N27" s="3" t="n">
        <v>264000</v>
      </c>
    </row>
    <row r="28" spans="1:14">
      <c r="A28" s="3" t="n">
        <v>22</v>
      </c>
      <c r="B28" s="3" t="n">
        <v>59769</v>
      </c>
      <c r="C28" s="3" t="s">
        <v>137</v>
      </c>
      <c r="D28" s="3" t="s">
        <v>138</v>
      </c>
      <c r="E28" s="3" t="s">
        <v>24</v>
      </c>
      <c r="F28" s="3" t="s">
        <v>25</v>
      </c>
      <c r="G28" s="3" t="s">
        <v>26</v>
      </c>
      <c r="H28" s="3" t="s">
        <v>139</v>
      </c>
      <c r="I28" s="3" t="s">
        <v>140</v>
      </c>
      <c r="J28" s="3" t="s">
        <v>141</v>
      </c>
      <c r="K28" s="3" t="s">
        <v>24</v>
      </c>
      <c r="L28" s="3" t="n">
        <v>264000</v>
      </c>
      <c r="M28" s="3" t="s">
        <v>24</v>
      </c>
      <c r="N28" s="3" t="n">
        <v>264000</v>
      </c>
    </row>
    <row r="29" spans="1:14">
      <c r="A29" s="3" t="n">
        <v>23</v>
      </c>
      <c r="B29" s="3" t="n">
        <v>59768</v>
      </c>
      <c r="C29" s="3" t="s">
        <v>142</v>
      </c>
      <c r="D29" s="3" t="s">
        <v>143</v>
      </c>
      <c r="E29" s="3" t="s">
        <v>24</v>
      </c>
      <c r="F29" s="3" t="s">
        <v>25</v>
      </c>
      <c r="G29" s="3" t="s">
        <v>26</v>
      </c>
      <c r="H29" s="3" t="s">
        <v>144</v>
      </c>
      <c r="I29" s="3" t="s">
        <v>145</v>
      </c>
      <c r="J29" s="3" t="s">
        <v>146</v>
      </c>
      <c r="K29" s="3" t="s">
        <v>24</v>
      </c>
      <c r="L29" s="3" t="n">
        <v>264000</v>
      </c>
      <c r="M29" s="3" t="s">
        <v>24</v>
      </c>
      <c r="N29" s="3" t="n">
        <v>264000</v>
      </c>
    </row>
    <row r="30" spans="1:14">
      <c r="A30" s="3" t="n">
        <v>24</v>
      </c>
      <c r="B30" s="3" t="n">
        <v>59765</v>
      </c>
      <c r="C30" s="3" t="s">
        <v>104</v>
      </c>
      <c r="D30" s="3" t="s">
        <v>147</v>
      </c>
      <c r="E30" s="3" t="s">
        <v>148</v>
      </c>
      <c r="F30" s="3" t="s">
        <v>33</v>
      </c>
      <c r="G30" s="3" t="s">
        <v>26</v>
      </c>
      <c r="H30" s="3" t="s">
        <v>149</v>
      </c>
      <c r="I30" s="3" t="s">
        <v>150</v>
      </c>
      <c r="J30" s="3" t="s">
        <v>119</v>
      </c>
      <c r="K30" s="3" t="s">
        <v>24</v>
      </c>
      <c r="L30" s="3" t="n">
        <v>264000</v>
      </c>
      <c r="M30" s="3" t="s">
        <v>24</v>
      </c>
      <c r="N30" s="3" t="n">
        <v>264000</v>
      </c>
    </row>
  </sheetData>
  <dataValidations count="31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2026-01-29T10:27:10.375Z</dcterms:created>
  <dcterms:modified xsi:type="dcterms:W3CDTF">2026-01-29T10:27:10.375Z</dcterms:modified>
</cp:coreProperties>
</file>