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<sst xmlns="http://schemas.openxmlformats.org/spreadsheetml/2006/main" count="49" uniqueCount="49">
  <si>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</si>
  <si>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</si>
  <si>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</si>
  <si>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</si>
  <si>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</si>
  <si>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</si>
  <si>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</si>
  <si>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</si>
  <si>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</si>
  <si>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</si>
  <si>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</si>
  <si>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</si>
  <si>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</si>
  <si>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</si>
  <si>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Verification List</t>
  </si>
  <si>
    <t>Verification</t>
  </si>
  <si>
    <t>Aringa S. S</t>
  </si>
  <si>
    <t>Primary</t>
  </si>
  <si>
    <t>12336</t>
  </si>
  <si>
    <t>Refugee Hosting</t>
  </si>
  <si>
    <t>Lamwo</t>
  </si>
  <si>
    <t>Katum Sub County</t>
  </si>
  <si>
    <t>Uleppi SS</t>
  </si>
  <si>
    <t>12337</t>
  </si>
  <si>
    <t>Refugee Non-Hosting</t>
  </si>
  <si>
    <t>Kitgum</t>
  </si>
  <si>
    <t>Amida</t>
  </si>
  <si>
    <t>Kerwa Seed SS</t>
  </si>
  <si>
    <t>Pre Primary</t>
  </si>
  <si>
    <t>12338</t>
  </si>
  <si>
    <t>Agoro</t>
  </si>
  <si>
    <t>Romogi Seed Secondary School</t>
  </si>
  <si>
    <t>12339</t>
  </si>
  <si>
    <t>Adjumani</t>
  </si>
  <si>
    <t>Adjumani Town Council</t>
  </si>
  <si>
    <t>Drajini Hill Seed Secondary</t>
  </si>
  <si>
    <t>12349</t>
  </si>
  <si>
    <t>Odravu Secondary school</t>
  </si>
  <si>
    <t>12348</t>
  </si>
  <si>
    <t>Yumbe</t>
  </si>
  <si>
    <t>Aria</t>
  </si>
  <si>
    <t>Padibe Girls Comprehensive school</t>
  </si>
  <si>
    <t>12347</t>
  </si>
  <si>
    <t>Otwal Secondary School</t>
  </si>
  <si>
    <t>12346</t>
  </si>
  <si>
    <t>Amwa Comprehensive Secondary School</t>
  </si>
  <si>
    <t>12345</t>
  </si>
  <si>
    <t>Gayaza High School</t>
  </si>
  <si>
    <t>4366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</si>
</sst>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1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46090.21784626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9">
      <c r="A7" s="3" t="n">
        <v>1</v>
      </c>
      <c r="B7" s="3" t="n">
        <v>60091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n">
        <v>15500</v>
      </c>
    </row>
    <row r="8" spans="1:9">
      <c r="A8" s="3" t="n">
        <v>2</v>
      </c>
      <c r="B8" s="3" t="n">
        <v>60092</v>
      </c>
      <c r="C8" s="3" t="s">
        <v>22</v>
      </c>
      <c r="D8" s="3" t="s">
        <v>17</v>
      </c>
      <c r="E8" s="3" t="s">
        <v>23</v>
      </c>
      <c r="F8" s="3" t="s">
        <v>24</v>
      </c>
      <c r="G8" s="3" t="s">
        <v>25</v>
      </c>
      <c r="H8" s="3" t="s">
        <v>26</v>
      </c>
      <c r="I8" s="3" t="n">
        <v>15500</v>
      </c>
    </row>
    <row r="9" spans="1:9">
      <c r="A9" s="3" t="n">
        <v>3</v>
      </c>
      <c r="B9" s="3" t="n">
        <v>60093</v>
      </c>
      <c r="C9" s="3" t="s">
        <v>27</v>
      </c>
      <c r="D9" s="3" t="s">
        <v>28</v>
      </c>
      <c r="E9" s="3" t="s">
        <v>29</v>
      </c>
      <c r="F9" s="3" t="s">
        <v>19</v>
      </c>
      <c r="G9" s="3" t="s">
        <v>20</v>
      </c>
      <c r="H9" s="3" t="s">
        <v>30</v>
      </c>
      <c r="I9" s="3" t="n">
        <v>15500</v>
      </c>
    </row>
    <row r="10" spans="1:9">
      <c r="A10" s="3" t="n">
        <v>4</v>
      </c>
      <c r="B10" s="3" t="n">
        <v>60094</v>
      </c>
      <c r="C10" s="3" t="s">
        <v>31</v>
      </c>
      <c r="D10" s="3" t="s">
        <v>17</v>
      </c>
      <c r="E10" s="3" t="s">
        <v>32</v>
      </c>
      <c r="F10" s="3" t="s">
        <v>19</v>
      </c>
      <c r="G10" s="3" t="s">
        <v>33</v>
      </c>
      <c r="H10" s="3" t="s">
        <v>34</v>
      </c>
      <c r="I10" s="3" t="n">
        <v>15500</v>
      </c>
    </row>
    <row r="11" spans="1:9">
      <c r="A11" s="3" t="n">
        <v>5</v>
      </c>
      <c r="B11" s="3" t="n">
        <v>60104</v>
      </c>
      <c r="C11" s="3" t="s">
        <v>35</v>
      </c>
      <c r="D11" s="3" t="s">
        <v>17</v>
      </c>
      <c r="E11" s="3" t="s">
        <v>36</v>
      </c>
      <c r="F11" s="3" t="s">
        <v>19</v>
      </c>
      <c r="G11" s="3" t="s">
        <v>25</v>
      </c>
      <c r="H11" s="3" t="s">
        <v>26</v>
      </c>
      <c r="I11" s="3" t="n">
        <v>15500</v>
      </c>
    </row>
    <row r="12" spans="1:9">
      <c r="A12" s="3" t="n">
        <v>6</v>
      </c>
      <c r="B12" s="3" t="n">
        <v>60103</v>
      </c>
      <c r="C12" s="3" t="s">
        <v>37</v>
      </c>
      <c r="D12" s="3" t="s">
        <v>17</v>
      </c>
      <c r="E12" s="3" t="s">
        <v>38</v>
      </c>
      <c r="F12" s="3" t="s">
        <v>24</v>
      </c>
      <c r="G12" s="3" t="s">
        <v>39</v>
      </c>
      <c r="H12" s="3" t="s">
        <v>40</v>
      </c>
      <c r="I12" s="3" t="n">
        <v>15500</v>
      </c>
    </row>
    <row r="13" spans="1:9">
      <c r="A13" s="3" t="n">
        <v>7</v>
      </c>
      <c r="B13" s="3" t="n">
        <v>60102</v>
      </c>
      <c r="C13" s="3" t="s">
        <v>41</v>
      </c>
      <c r="D13" s="3" t="s">
        <v>17</v>
      </c>
      <c r="E13" s="3" t="s">
        <v>42</v>
      </c>
      <c r="F13" s="3" t="s">
        <v>24</v>
      </c>
      <c r="G13" s="3" t="s">
        <v>25</v>
      </c>
      <c r="H13" s="3" t="s">
        <v>26</v>
      </c>
      <c r="I13" s="3" t="n">
        <v>15500</v>
      </c>
    </row>
    <row r="14" spans="1:9">
      <c r="A14" s="3" t="n">
        <v>8</v>
      </c>
      <c r="B14" s="3" t="n">
        <v>60101</v>
      </c>
      <c r="C14" s="3" t="s">
        <v>43</v>
      </c>
      <c r="D14" s="3" t="s">
        <v>28</v>
      </c>
      <c r="E14" s="3" t="s">
        <v>44</v>
      </c>
      <c r="F14" s="3" t="s">
        <v>19</v>
      </c>
      <c r="G14" s="3" t="s">
        <v>25</v>
      </c>
      <c r="H14" s="3" t="s">
        <v>26</v>
      </c>
      <c r="I14" s="3" t="n">
        <v>15500</v>
      </c>
    </row>
    <row r="15" spans="1:9">
      <c r="A15" s="3" t="n">
        <v>9</v>
      </c>
      <c r="B15" s="3" t="n">
        <v>60100</v>
      </c>
      <c r="C15" s="3" t="s">
        <v>45</v>
      </c>
      <c r="D15" s="3" t="s">
        <v>28</v>
      </c>
      <c r="E15" s="3" t="s">
        <v>46</v>
      </c>
      <c r="F15" s="3" t="s">
        <v>19</v>
      </c>
      <c r="G15" s="3" t="s">
        <v>25</v>
      </c>
      <c r="H15" s="3" t="s">
        <v>26</v>
      </c>
      <c r="I15" s="3" t="n">
        <v>15500</v>
      </c>
    </row>
    <row r="16" spans="1:9">
      <c r="A16" s="3" t="n">
        <v>10</v>
      </c>
      <c r="B16" s="3" t="n">
        <v>60086</v>
      </c>
      <c r="C16" s="3" t="s">
        <v>47</v>
      </c>
      <c r="D16" s="3" t="s">
        <v>17</v>
      </c>
      <c r="E16" s="3" t="s">
        <v>48</v>
      </c>
      <c r="F16" s="3" t="s">
        <v>19</v>
      </c>
      <c r="G16" s="3" t="s">
        <v>20</v>
      </c>
      <c r="H16" s="3" t="s">
        <v>30</v>
      </c>
      <c r="I16" s="3" t="n">
        <v>12500</v>
      </c>
    </row>
  </sheetData>
  <dataValidations count="77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2026-03-09T05:13:41.967Z</dcterms:created>
  <dcterms:modified xsi:type="dcterms:W3CDTF">2026-03-09T05:13:41.967Z</dcterms:modified>
</cp:coreProperties>
</file>