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<sst xmlns="http://schemas.openxmlformats.org/spreadsheetml/2006/main" count="35" uniqueCount="35">
  <si>
    <t>Program Cycle</t>
  </si>
  <si>
    <t>Cohort 1 (01/01/2025-31/12/2028)</t>
  </si>
  <si>
    <t>Installment</t>
  </si>
  <si>
    <t>1 (Jan2025 - Apr2025) </t>
  </si>
  <si>
    <t>Date</t>
  </si>
  <si>
    <t>#</t>
  </si>
  <si>
    <t>School ID</t>
  </si>
  <si>
    <t>School Name</t>
  </si>
  <si>
    <t>Attendance rate (Upper Primary Girls P4-P7)</t>
  </si>
  <si>
    <t>Transition rate (Upper Primary Girls P5 and P7)</t>
  </si>
  <si>
    <t>Back to school rate (Upper Primary Girls P4-P7)</t>
  </si>
  <si>
    <t>Completion rate (Girls P7)</t>
  </si>
  <si>
    <t>Enrolment rate (Upper Primary Child mothers P4-P7)</t>
  </si>
  <si>
    <t>Enrolment rate (Upper Primary Refugee Girls P4-P7)</t>
  </si>
  <si>
    <t>Attendance rate (Upper Primary Teachers P4-P7)</t>
  </si>
  <si>
    <t>Assessment rate (Competency-based, Upper Primary P4-P7)</t>
  </si>
  <si>
    <t>Remedial lessons rate (Upper Primary P4-P7)</t>
  </si>
  <si>
    <t>Weekly counseling session rate (Upper Primary P4-P7)</t>
  </si>
  <si>
    <t>Life skills session rate (Upper Primary P4-P7)</t>
  </si>
  <si>
    <t>SMC meeting rate (Per Term, Upper Primary)</t>
  </si>
  <si>
    <t>PTA meeting rate (Per Term, Upper Primary)</t>
  </si>
  <si>
    <t>Reason</t>
  </si>
  <si>
    <t>School Performance Data Entry</t>
  </si>
  <si>
    <t>59016</t>
  </si>
  <si>
    <t>Busoga College</t>
  </si>
  <si>
    <t>Invalid Transition rate (Upper Primary Girls P5 and P7) | Invalid Back to school rate (Upper Primary Girls P4-P7) | Invalid Completion rate (Girls P7) | Invalid Enrolment rate (Upper Primary Child mothers P4-P7) | Invalid Enrolment rate (Upper Primary Refugee Girls P4-P7) | Invalid Attendance rate (Upper Primary Teachers P4-P7) | Invalid Assessment rate (Competency-based, Upper Primary P4-P7) | Invalid Remedial lessons rate (Upper Primary P4-P7) | Invalid Weekly counseling session rate (Upper Primary P4-P7) | Invalid Life skills session rate (Upper Primary P4-P7) | Invalid SMC meeting rate (Per Term, Upper Primary) | Invalid PTA meeting rate (Per Term, Upper Primary)</t>
  </si>
  <si>
    <t>59019</t>
  </si>
  <si>
    <t>International School of Uganda</t>
  </si>
  <si>
    <t>Invalid Attendance rate (Upper Primary Girls P4-P7) | Invalid Transition rate (Upper Primary Girls P5 and P7) | Invalid Back to school rate (Upper Primary Girls P4-P7) | Invalid Completion rate (Girls P7) | Invalid Enrolment rate (Upper Primary Child mothers P4-P7) | Invalid Enrolment rate (Upper Primary Refugee Girls P4-P7) | Invalid Attendance rate (Upper Primary Teachers P4-P7) | Invalid Assessment rate (Competency-based, Upper Primary P4-P7) | Invalid Remedial lessons rate (Upper Primary P4-P7) | Invalid Weekly counseling session rate (Upper Primary P4-P7) | Invalid Life skills session rate (Upper Primary P4-P7) | Invalid SMC meeting rate (Per Term, Upper Primary) | Invalid PTA meeting rate (Per Term, Upper Primary)</t>
  </si>
  <si>
    <t>59017</t>
  </si>
  <si>
    <t>Acorns International School</t>
  </si>
  <si>
    <t>59020</t>
  </si>
  <si>
    <t>Jeressar High School</t>
  </si>
  <si>
    <t>59018</t>
  </si>
  <si>
    <t>Ebony College Luwero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</si>
</sst>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/>
    </xf>
    <xf applyFont="1" fontId="2"/>
    <xf applyFont="1" fontId="3"/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11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4:4">
      <c r="D1" s="1" t="s">
        <v>22</v>
      </c>
    </row>
    <row r="3" spans="2:6">
      <c r="B3" s="2" t="s">
        <v>0</v>
      </c>
      <c r="C3" s="6" t="s">
        <v>1</v>
      </c>
      <c r="E3" s="2" t="s">
        <v>4</v>
      </c>
      <c r="F3" s="5">
        <v>45752.10493062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20</v>
      </c>
      <c r="Q6" s="4" t="s">
        <v>21</v>
      </c>
    </row>
    <row r="7" spans="1:17">
      <c r="A7" s="3" t="n">
        <v>1</v>
      </c>
      <c r="B7" s="3" t="s">
        <v>23</v>
      </c>
      <c r="C7" s="3" t="s">
        <v>24</v>
      </c>
      <c r="D7" s="3" t="n">
        <v>3</v>
      </c>
      <c r="Q7" s="3" t="s">
        <v>25</v>
      </c>
    </row>
    <row r="8" spans="1:17">
      <c r="A8" s="3" t="n">
        <v>2</v>
      </c>
      <c r="B8" s="3" t="s">
        <v>26</v>
      </c>
      <c r="C8" s="3" t="s">
        <v>27</v>
      </c>
      <c r="Q8" s="3" t="s">
        <v>28</v>
      </c>
    </row>
    <row r="9" spans="1:17">
      <c r="A9" s="3" t="n">
        <v>3</v>
      </c>
      <c r="B9" s="3" t="s">
        <v>29</v>
      </c>
      <c r="C9" s="3" t="s">
        <v>30</v>
      </c>
      <c r="D9" s="3" t="n">
        <v>60</v>
      </c>
      <c r="Q9" s="3" t="s">
        <v>25</v>
      </c>
    </row>
    <row r="10" spans="1:17">
      <c r="A10" s="3" t="n">
        <v>4</v>
      </c>
      <c r="B10" s="3" t="s">
        <v>31</v>
      </c>
      <c r="C10" s="3" t="s">
        <v>32</v>
      </c>
      <c r="Q10" s="3" t="s">
        <v>28</v>
      </c>
    </row>
    <row r="11" spans="1:17">
      <c r="A11" s="3" t="n">
        <v>5</v>
      </c>
      <c r="B11" s="3" t="s">
        <v>33</v>
      </c>
      <c r="C11" s="3" t="s">
        <v>34</v>
      </c>
      <c r="Q11" s="3" t="s">
        <v>28</v>
      </c>
    </row>
  </sheetData>
  <dataValidations count="37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2025-04-05T02:31:06.051Z</dcterms:created>
  <dcterms:modified xsi:type="dcterms:W3CDTF">2025-04-05T02:31:06.051Z</dcterms:modified>
</cp:coreProperties>
</file>