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<sst xmlns="http://schemas.openxmlformats.org/spreadsheetml/2006/main" count="26" uniqueCount="26">
  <si>
    <t>Program Cycle</t>
  </si>
  <si>
    <t>Cohort 1 (01/01/2025-31/12/2028)</t>
  </si>
  <si>
    <t>Installment</t>
  </si>
  <si>
    <t>1 (Jan2025 - Apr2025)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</si>
  <si>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</si>
  <si>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</si>
  <si>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</si>
  <si>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</si>
  <si>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</si>
  <si>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</si>
  <si>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</si>
  <si>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</si>
  <si>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</si>
  <si>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</si>
  <si>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</si>
  <si>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</si>
  <si>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</si>
  <si>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</si>
  <si>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</si>
  <si>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</si>
  <si>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</si>
  <si>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Reason</t>
  </si>
  <si>
    <t>School Performance Data Entry</t>
  </si>
  <si>
    <t>59019</t>
  </si>
  <si>
    <t>International School of Uganda</t>
  </si>
  <si>
    <t>Invalid Enrolment rate (Upper Primary Child mothers P4-P7)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</si>
</sst>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22</v>
      </c>
    </row>
    <row r="3" spans="2:6">
      <c r="B3" s="2" t="s">
        <v>0</v>
      </c>
      <c r="C3" s="6" t="s">
        <v>1</v>
      </c>
      <c r="E3" s="2" t="s">
        <v>4</v>
      </c>
      <c r="F3" s="5">
        <v>45753.79327907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</row>
    <row r="7" spans="1:17">
      <c r="A7" s="3" t="n">
        <v>1</v>
      </c>
      <c r="B7" s="3" t="s">
        <v>23</v>
      </c>
      <c r="C7" s="3" t="s">
        <v>24</v>
      </c>
      <c r="D7" s="3" t="n">
        <v>27</v>
      </c>
      <c r="E7" s="3" t="n">
        <v>65</v>
      </c>
      <c r="F7" s="3" t="n">
        <v>12</v>
      </c>
      <c r="G7" s="3" t="n">
        <v>1</v>
      </c>
      <c r="H7" s="3" t="n">
        <v>0</v>
      </c>
      <c r="I7" s="3" t="n">
        <v>3</v>
      </c>
      <c r="J7" s="3" t="n">
        <v>9</v>
      </c>
      <c r="K7" s="3" t="n">
        <v>64</v>
      </c>
      <c r="L7" s="3" t="n">
        <v>60</v>
      </c>
      <c r="M7" s="3" t="n">
        <v>30</v>
      </c>
      <c r="N7" s="3" t="n">
        <v>72</v>
      </c>
      <c r="O7" s="3" t="n">
        <v>38</v>
      </c>
      <c r="P7" s="3" t="n">
        <v>64</v>
      </c>
      <c r="Q7" s="3" t="s">
        <v>25</v>
      </c>
    </row>
  </sheetData>
  <dataValidations count="25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2025-04-06T19:02:19.352Z</dcterms:created>
  <dcterms:modified xsi:type="dcterms:W3CDTF">2025-04-06T19:02:19.352Z</dcterms:modified>
</cp:coreProperties>
</file>