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<sst xmlns="http://schemas.openxmlformats.org/spreadsheetml/2006/main" count="32" uniqueCount="32">
  <si>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</si>
  <si>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</si>
  <si>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</si>
  <si>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</si>
  <si>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</si>
  <si>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</si>
  <si>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</si>
  <si>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</si>
  <si>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</si>
  <si>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</si>
  <si>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</si>
  <si>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</si>
  <si>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</si>
  <si>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</si>
  <si>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</si>
  <si>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</si>
  <si>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</si>
  <si>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</si>
  <si>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</si>
  <si>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</si>
  <si>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</si>
  <si>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</si>
  <si>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</si>
  <si>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60099</t>
  </si>
  <si>
    <t>Maaji Seed Secondary school</t>
  </si>
  <si>
    <t>Invalid Attendance rate (Upper Primary Girls P4-P7) | Invalid Transition rate (Upper Primary Girls P5 and P7) | Invalid Back to school rate (Upper Primary Girls P4-P7) | Invalid Completion rate (Girls P7) | Invalid Enrolment rate (Upper Primary Child mothers P4-P7) | Invalid Enrolment rate (Upper Primary Refugee Girls P4-P7) | Invalid Attendance rate (Upper Primary Teachers P4-P7) | Invalid Assessment rate (Competency-based, Upper Primary P4-P7) | Invalid Remedial lessons rate (Upper Primary P4-P7) | Invalid Weekly counseling session rate (Upper Primary P4-P7) | Invalid Life skills session rate (Upper Primary P4-P7) | Invalid SMC meeting rate (Per Term, Upper Primary) | Invalid PTA meeting rate (Per Term, Upper Primary)</t>
  </si>
  <si>
    <t>60098</t>
  </si>
  <si>
    <t>Abok Seed Secondary School</t>
  </si>
  <si>
    <t>60097</t>
  </si>
  <si>
    <t>Namukora vocational Secondary school</t>
  </si>
  <si>
    <t>60095</t>
  </si>
  <si>
    <t>Lokung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</si>
</sst>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46087.52762959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Q8" s="3" t="s">
        <v>25</v>
      </c>
    </row>
    <row r="9" spans="1:17">
      <c r="A9" s="3" t="n">
        <v>3</v>
      </c>
      <c r="B9" s="3" t="s">
        <v>28</v>
      </c>
      <c r="C9" s="3" t="s">
        <v>29</v>
      </c>
      <c r="Q9" s="3" t="s">
        <v>25</v>
      </c>
    </row>
    <row r="10" spans="1:17">
      <c r="A10" s="3" t="n">
        <v>4</v>
      </c>
      <c r="B10" s="3" t="s">
        <v>30</v>
      </c>
      <c r="C10" s="3" t="s">
        <v>31</v>
      </c>
      <c r="Q10" s="3" t="s">
        <v>25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2026-03-06T12:39:47.243Z</dcterms:created>
  <dcterms:modified xsi:type="dcterms:W3CDTF">2026-03-06T12:39:47.243Z</dcterms:modified>
</cp:coreProperties>
</file>