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<sst xmlns="http://schemas.openxmlformats.org/spreadsheetml/2006/main" count="41" uniqueCount="41">
  <si>
    <t>Program Cycle</t>
  </si>
  <si>
    <t>Cohort 1 (01/01/2025-31/12/2028)</t>
  </si>
  <si>
    <t>Installment</t>
  </si>
  <si>
    <t>1 (Jan2025 - Jun2025)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</si>
  <si>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</si>
  <si>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</si>
  <si>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</si>
  <si>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</si>
  <si>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</si>
  <si>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</si>
  <si>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</si>
  <si>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</si>
  <si>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</si>
  <si>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</si>
  <si>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</si>
  <si>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</si>
  <si>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</si>
  <si>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</si>
  <si>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</si>
  <si>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</si>
  <si>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</si>
  <si>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Second Verification</t>
  </si>
  <si>
    <t>Reason</t>
  </si>
  <si>
    <t>School Performance Data Entry</t>
  </si>
  <si>
    <t>60033</t>
  </si>
  <si>
    <t>amina cantimal</t>
  </si>
  <si>
    <t>Second Verification can only be 'Yes' or 'No'</t>
  </si>
  <si>
    <t>60035</t>
  </si>
  <si>
    <t>School</t>
  </si>
  <si>
    <t>60034</t>
  </si>
  <si>
    <t>college</t>
  </si>
  <si>
    <t>60032</t>
  </si>
  <si>
    <t>School123</t>
  </si>
  <si>
    <t>60025</t>
  </si>
  <si>
    <t>International School of Uganda</t>
  </si>
  <si>
    <t>60026</t>
  </si>
  <si>
    <t>Jeressar High School</t>
  </si>
  <si>
    <t>60030</t>
  </si>
  <si>
    <t>Kitgum Matidi PS</t>
  </si>
  <si>
    <t>60027</t>
  </si>
  <si>
    <t>Jinja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</si>
</sst>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14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45791.56393139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  <row r="7" spans="1:18">
      <c r="A7" s="3" t="n">
        <v>1</v>
      </c>
      <c r="B7" s="3" t="s">
        <v>24</v>
      </c>
      <c r="C7" s="3" t="s">
        <v>25</v>
      </c>
      <c r="D7" s="3" t="n">
        <v>70</v>
      </c>
      <c r="E7" s="3" t="n">
        <v>80</v>
      </c>
      <c r="F7" s="3" t="n">
        <v>75</v>
      </c>
      <c r="G7" s="3" t="n">
        <v>55</v>
      </c>
      <c r="H7" s="3" t="n">
        <v>67</v>
      </c>
      <c r="I7" s="3" t="n">
        <v>76</v>
      </c>
      <c r="J7" s="3" t="n">
        <v>67</v>
      </c>
      <c r="K7" s="3" t="n">
        <v>87</v>
      </c>
      <c r="L7" s="3" t="n">
        <v>78</v>
      </c>
      <c r="M7" s="3" t="n">
        <v>88</v>
      </c>
      <c r="N7" s="3" t="n">
        <v>40</v>
      </c>
      <c r="O7" s="3" t="n">
        <v>55</v>
      </c>
      <c r="P7" s="3" t="n">
        <v>56</v>
      </c>
      <c r="R7" s="3" t="s">
        <v>26</v>
      </c>
    </row>
    <row r="8" spans="1:18">
      <c r="A8" s="3" t="n">
        <v>2</v>
      </c>
      <c r="B8" s="3" t="s">
        <v>27</v>
      </c>
      <c r="C8" s="3" t="s">
        <v>28</v>
      </c>
      <c r="D8" s="3" t="n">
        <v>67</v>
      </c>
      <c r="E8" s="3" t="n">
        <v>80</v>
      </c>
      <c r="F8" s="3" t="n">
        <v>75</v>
      </c>
      <c r="G8" s="3" t="n">
        <v>55</v>
      </c>
      <c r="H8" s="3" t="n">
        <v>67</v>
      </c>
      <c r="I8" s="3" t="n">
        <v>76</v>
      </c>
      <c r="J8" s="3" t="n">
        <v>67</v>
      </c>
      <c r="K8" s="3" t="n">
        <v>87</v>
      </c>
      <c r="L8" s="3" t="n">
        <v>78</v>
      </c>
      <c r="M8" s="3" t="n">
        <v>88</v>
      </c>
      <c r="N8" s="3" t="n">
        <v>40</v>
      </c>
      <c r="O8" s="3" t="n">
        <v>55</v>
      </c>
      <c r="P8" s="3" t="n">
        <v>65</v>
      </c>
      <c r="R8" s="3" t="s">
        <v>26</v>
      </c>
    </row>
    <row r="9" spans="1:18">
      <c r="A9" s="3" t="n">
        <v>3</v>
      </c>
      <c r="B9" s="3" t="s">
        <v>29</v>
      </c>
      <c r="C9" s="3" t="s">
        <v>30</v>
      </c>
      <c r="D9" s="3" t="n">
        <v>70</v>
      </c>
      <c r="E9" s="3" t="n">
        <v>80</v>
      </c>
      <c r="F9" s="3" t="n">
        <v>75</v>
      </c>
      <c r="G9" s="3" t="n">
        <v>55</v>
      </c>
      <c r="H9" s="3" t="n">
        <v>67</v>
      </c>
      <c r="I9" s="3" t="n">
        <v>76</v>
      </c>
      <c r="J9" s="3" t="n">
        <v>67</v>
      </c>
      <c r="K9" s="3" t="n">
        <v>87</v>
      </c>
      <c r="L9" s="3" t="n">
        <v>78</v>
      </c>
      <c r="M9" s="3" t="n">
        <v>88</v>
      </c>
      <c r="N9" s="3" t="n">
        <v>40</v>
      </c>
      <c r="O9" s="3" t="n">
        <v>55</v>
      </c>
      <c r="P9" s="3" t="n">
        <v>56</v>
      </c>
      <c r="R9" s="3" t="s">
        <v>26</v>
      </c>
    </row>
    <row r="10" spans="1:18">
      <c r="A10" s="3" t="n">
        <v>4</v>
      </c>
      <c r="B10" s="3" t="s">
        <v>31</v>
      </c>
      <c r="C10" s="3" t="s">
        <v>32</v>
      </c>
      <c r="D10" s="3" t="n">
        <v>70</v>
      </c>
      <c r="E10" s="3" t="n">
        <v>80</v>
      </c>
      <c r="F10" s="3" t="n">
        <v>75</v>
      </c>
      <c r="G10" s="3" t="n">
        <v>55</v>
      </c>
      <c r="H10" s="3" t="n">
        <v>67</v>
      </c>
      <c r="I10" s="3" t="n">
        <v>76</v>
      </c>
      <c r="J10" s="3" t="n">
        <v>67</v>
      </c>
      <c r="K10" s="3" t="n">
        <v>87</v>
      </c>
      <c r="L10" s="3" t="n">
        <v>78</v>
      </c>
      <c r="M10" s="3" t="n">
        <v>88</v>
      </c>
      <c r="N10" s="3" t="n">
        <v>40</v>
      </c>
      <c r="O10" s="3" t="n">
        <v>55</v>
      </c>
      <c r="P10" s="3" t="n">
        <v>76</v>
      </c>
      <c r="R10" s="3" t="s">
        <v>26</v>
      </c>
    </row>
    <row r="11" spans="1:18">
      <c r="A11" s="3" t="n">
        <v>5</v>
      </c>
      <c r="B11" s="3" t="s">
        <v>33</v>
      </c>
      <c r="C11" s="3" t="s">
        <v>34</v>
      </c>
      <c r="D11" s="3" t="n">
        <v>70</v>
      </c>
      <c r="E11" s="3" t="n">
        <v>80</v>
      </c>
      <c r="F11" s="3" t="n">
        <v>75</v>
      </c>
      <c r="G11" s="3" t="n">
        <v>55</v>
      </c>
      <c r="H11" s="3" t="n">
        <v>67</v>
      </c>
      <c r="I11" s="3" t="n">
        <v>76</v>
      </c>
      <c r="J11" s="3" t="n">
        <v>67</v>
      </c>
      <c r="K11" s="3" t="n">
        <v>87</v>
      </c>
      <c r="L11" s="3" t="n">
        <v>78</v>
      </c>
      <c r="M11" s="3" t="n">
        <v>88</v>
      </c>
      <c r="N11" s="3" t="n">
        <v>40</v>
      </c>
      <c r="O11" s="3" t="n">
        <v>55</v>
      </c>
      <c r="P11" s="3" t="n">
        <v>54</v>
      </c>
      <c r="R11" s="3" t="s">
        <v>26</v>
      </c>
    </row>
    <row r="12" spans="1:18">
      <c r="A12" s="3" t="n">
        <v>6</v>
      </c>
      <c r="B12" s="3" t="s">
        <v>35</v>
      </c>
      <c r="C12" s="3" t="s">
        <v>36</v>
      </c>
      <c r="D12" s="3" t="n">
        <v>70</v>
      </c>
      <c r="E12" s="3" t="n">
        <v>80</v>
      </c>
      <c r="F12" s="3" t="n">
        <v>75</v>
      </c>
      <c r="G12" s="3" t="n">
        <v>55</v>
      </c>
      <c r="H12" s="3" t="n">
        <v>67</v>
      </c>
      <c r="I12" s="3" t="n">
        <v>76</v>
      </c>
      <c r="J12" s="3" t="n">
        <v>67</v>
      </c>
      <c r="K12" s="3" t="n">
        <v>87</v>
      </c>
      <c r="L12" s="3" t="n">
        <v>78</v>
      </c>
      <c r="M12" s="3" t="n">
        <v>88</v>
      </c>
      <c r="N12" s="3" t="n">
        <v>40</v>
      </c>
      <c r="O12" s="3" t="n">
        <v>55</v>
      </c>
      <c r="P12" s="3" t="n">
        <v>54</v>
      </c>
      <c r="R12" s="3" t="s">
        <v>26</v>
      </c>
    </row>
    <row r="13" spans="1:18">
      <c r="A13" s="3" t="n">
        <v>7</v>
      </c>
      <c r="B13" s="3" t="s">
        <v>37</v>
      </c>
      <c r="C13" s="3" t="s">
        <v>38</v>
      </c>
      <c r="D13" s="3" t="n">
        <v>70</v>
      </c>
      <c r="E13" s="3" t="n">
        <v>80</v>
      </c>
      <c r="F13" s="3" t="n">
        <v>75</v>
      </c>
      <c r="G13" s="3" t="n">
        <v>55</v>
      </c>
      <c r="H13" s="3" t="n">
        <v>67</v>
      </c>
      <c r="I13" s="3" t="n">
        <v>76</v>
      </c>
      <c r="J13" s="3" t="n">
        <v>67</v>
      </c>
      <c r="K13" s="3" t="n">
        <v>87</v>
      </c>
      <c r="L13" s="3" t="n">
        <v>78</v>
      </c>
      <c r="M13" s="3" t="n">
        <v>88</v>
      </c>
      <c r="N13" s="3" t="n">
        <v>40</v>
      </c>
      <c r="O13" s="3" t="n">
        <v>55</v>
      </c>
      <c r="P13" s="3" t="n">
        <v>89</v>
      </c>
      <c r="R13" s="3" t="s">
        <v>26</v>
      </c>
    </row>
    <row r="14" spans="1:18">
      <c r="A14" s="3" t="n">
        <v>8</v>
      </c>
      <c r="B14" s="3" t="s">
        <v>39</v>
      </c>
      <c r="C14" s="3" t="s">
        <v>40</v>
      </c>
      <c r="D14" s="3" t="n">
        <v>70</v>
      </c>
      <c r="E14" s="3" t="n">
        <v>80</v>
      </c>
      <c r="F14" s="3" t="n">
        <v>75</v>
      </c>
      <c r="G14" s="3" t="n">
        <v>55</v>
      </c>
      <c r="H14" s="3" t="n">
        <v>67</v>
      </c>
      <c r="I14" s="3" t="n">
        <v>76</v>
      </c>
      <c r="J14" s="3" t="n">
        <v>67</v>
      </c>
      <c r="K14" s="3" t="n">
        <v>87</v>
      </c>
      <c r="L14" s="3" t="n">
        <v>78</v>
      </c>
      <c r="M14" s="3" t="n">
        <v>88</v>
      </c>
      <c r="N14" s="3" t="n">
        <v>40</v>
      </c>
      <c r="O14" s="3" t="n">
        <v>55</v>
      </c>
      <c r="P14" s="3" t="n">
        <v>89</v>
      </c>
      <c r="R14" s="3" t="s">
        <v>26</v>
      </c>
    </row>
  </sheetData>
  <dataValidations count="4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2025-05-14T13:32:03.735Z</dcterms:created>
  <dcterms:modified xsi:type="dcterms:W3CDTF">2025-05-14T13:32:03.735Z</dcterms:modified>
</cp:coreProperties>
</file>