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<sst xmlns="http://schemas.openxmlformats.org/spreadsheetml/2006/main" count="37" uniqueCount="37">
  <si>
    <t>Program Cycle</t>
  </si>
  <si>
    <t>Cohort 2 (01/01/2025-31/12/2028)</t>
  </si>
  <si>
    <t>Installment</t>
  </si>
  <si>
    <t>1 (Jan2025 - Apr2025)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</si>
  <si>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</si>
  <si>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</si>
  <si>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</si>
  <si>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</si>
  <si>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</si>
  <si>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</si>
  <si>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</si>
  <si>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</si>
  <si>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</si>
  <si>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</si>
  <si>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</si>
  <si>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</si>
  <si>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</si>
  <si>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</si>
  <si>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</si>
  <si>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</si>
  <si>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</si>
  <si>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Approval</t>
  </si>
  <si>
    <t>Reason</t>
  </si>
  <si>
    <t>School Performance Data Entry</t>
  </si>
  <si>
    <t>60092</t>
  </si>
  <si>
    <t>Uleppi SS</t>
  </si>
  <si>
    <t>Approve</t>
  </si>
  <si>
    <t>Approval can only be 'Yes' or 'No'</t>
  </si>
  <si>
    <t>60091</t>
  </si>
  <si>
    <t>Aringa S. S</t>
  </si>
  <si>
    <t>60094</t>
  </si>
  <si>
    <t>Romogi Seed Secondary School</t>
  </si>
  <si>
    <t>60093</t>
  </si>
  <si>
    <t>Kerwa Seed SS</t>
  </si>
  <si>
    <t>60104</t>
  </si>
  <si>
    <t>Drajini Hill Seed Secondary</t>
  </si>
  <si>
    <t>Reject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</si>
</sst>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11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4:4">
      <c r="D1" s="1" t="s">
        <v>23</v>
      </c>
    </row>
    <row r="3" spans="2:6">
      <c r="B3" s="2" t="s">
        <v>0</v>
      </c>
      <c r="C3" s="6" t="s">
        <v>1</v>
      </c>
      <c r="E3" s="2" t="s">
        <v>4</v>
      </c>
      <c r="F3" s="5">
        <v>46087.54576019</v>
      </c>
    </row>
    <row r="4" spans="2:3">
      <c r="B4" s="2" t="s">
        <v>2</v>
      </c>
      <c r="C4" s="6" t="s">
        <v>3</v>
      </c>
    </row>
    <row r="6" spans="1:18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  <c r="R6" s="4" t="s">
        <v>22</v>
      </c>
    </row>
    <row r="7" spans="1:18">
      <c r="A7" s="3" t="n">
        <v>1</v>
      </c>
      <c r="B7" s="3" t="s">
        <v>24</v>
      </c>
      <c r="C7" s="3" t="s">
        <v>25</v>
      </c>
      <c r="D7" s="3" t="n">
        <v>67</v>
      </c>
      <c r="E7" s="3" t="n">
        <v>71</v>
      </c>
      <c r="F7" s="3" t="n">
        <v>68</v>
      </c>
      <c r="G7" s="3" t="n">
        <v>68</v>
      </c>
      <c r="H7" s="3" t="n">
        <v>58</v>
      </c>
      <c r="I7" s="3" t="n">
        <v>59</v>
      </c>
      <c r="J7" s="3" t="n">
        <v>78</v>
      </c>
      <c r="K7" s="3" t="n">
        <v>88</v>
      </c>
      <c r="L7" s="3" t="n">
        <v>81</v>
      </c>
      <c r="M7" s="3" t="n">
        <v>70</v>
      </c>
      <c r="N7" s="3" t="n">
        <v>78</v>
      </c>
      <c r="O7" s="3" t="n">
        <v>69</v>
      </c>
      <c r="P7" s="3" t="n">
        <v>70</v>
      </c>
      <c r="Q7" s="3" t="s">
        <v>26</v>
      </c>
      <c r="R7" s="3" t="s">
        <v>27</v>
      </c>
    </row>
    <row r="8" spans="1:18">
      <c r="A8" s="3" t="n">
        <v>2</v>
      </c>
      <c r="B8" s="3" t="s">
        <v>28</v>
      </c>
      <c r="C8" s="3" t="s">
        <v>29</v>
      </c>
      <c r="D8" s="3" t="n">
        <v>66</v>
      </c>
      <c r="E8" s="3" t="n">
        <v>70</v>
      </c>
      <c r="F8" s="3" t="n">
        <v>67</v>
      </c>
      <c r="G8" s="3" t="n">
        <v>67</v>
      </c>
      <c r="H8" s="3" t="n">
        <v>57</v>
      </c>
      <c r="I8" s="3" t="n">
        <v>58</v>
      </c>
      <c r="J8" s="3" t="n">
        <v>78</v>
      </c>
      <c r="K8" s="3" t="n">
        <v>88</v>
      </c>
      <c r="L8" s="3" t="n">
        <v>80</v>
      </c>
      <c r="M8" s="3" t="n">
        <v>69</v>
      </c>
      <c r="N8" s="3" t="n">
        <v>78</v>
      </c>
      <c r="O8" s="3" t="n">
        <v>69</v>
      </c>
      <c r="P8" s="3" t="n">
        <v>69</v>
      </c>
      <c r="Q8" s="3" t="s">
        <v>26</v>
      </c>
      <c r="R8" s="3" t="s">
        <v>27</v>
      </c>
    </row>
    <row r="9" spans="1:18">
      <c r="A9" s="3" t="n">
        <v>3</v>
      </c>
      <c r="B9" s="3" t="s">
        <v>30</v>
      </c>
      <c r="C9" s="3" t="s">
        <v>31</v>
      </c>
      <c r="D9" s="3" t="n">
        <v>69</v>
      </c>
      <c r="E9" s="3" t="n">
        <v>73</v>
      </c>
      <c r="F9" s="3" t="n">
        <v>70</v>
      </c>
      <c r="G9" s="3" t="n">
        <v>70</v>
      </c>
      <c r="H9" s="3" t="n">
        <v>60</v>
      </c>
      <c r="I9" s="3" t="n">
        <v>61</v>
      </c>
      <c r="J9" s="3" t="n">
        <v>78</v>
      </c>
      <c r="K9" s="3" t="n">
        <v>88</v>
      </c>
      <c r="L9" s="3" t="n">
        <v>83</v>
      </c>
      <c r="M9" s="3" t="n">
        <v>72</v>
      </c>
      <c r="N9" s="3" t="n">
        <v>78</v>
      </c>
      <c r="O9" s="3" t="n">
        <v>69</v>
      </c>
      <c r="P9" s="3" t="n">
        <v>72</v>
      </c>
      <c r="Q9" s="3" t="s">
        <v>26</v>
      </c>
      <c r="R9" s="3" t="s">
        <v>27</v>
      </c>
    </row>
    <row r="10" spans="1:18">
      <c r="A10" s="3" t="n">
        <v>4</v>
      </c>
      <c r="B10" s="3" t="s">
        <v>32</v>
      </c>
      <c r="C10" s="3" t="s">
        <v>33</v>
      </c>
      <c r="D10" s="3" t="n">
        <v>68</v>
      </c>
      <c r="E10" s="3" t="n">
        <v>72</v>
      </c>
      <c r="F10" s="3" t="n">
        <v>69</v>
      </c>
      <c r="G10" s="3" t="n">
        <v>69</v>
      </c>
      <c r="H10" s="3" t="n">
        <v>59</v>
      </c>
      <c r="I10" s="3" t="n">
        <v>60</v>
      </c>
      <c r="J10" s="3" t="n">
        <v>78</v>
      </c>
      <c r="K10" s="3" t="n">
        <v>88</v>
      </c>
      <c r="L10" s="3" t="n">
        <v>82</v>
      </c>
      <c r="M10" s="3" t="n">
        <v>71</v>
      </c>
      <c r="N10" s="3" t="n">
        <v>78</v>
      </c>
      <c r="O10" s="3" t="n">
        <v>69</v>
      </c>
      <c r="P10" s="3" t="n">
        <v>71</v>
      </c>
      <c r="Q10" s="3" t="s">
        <v>26</v>
      </c>
      <c r="R10" s="3" t="s">
        <v>27</v>
      </c>
    </row>
    <row r="11" spans="1:18">
      <c r="A11" s="3" t="n">
        <v>5</v>
      </c>
      <c r="B11" s="3" t="s">
        <v>34</v>
      </c>
      <c r="C11" s="3" t="s">
        <v>35</v>
      </c>
      <c r="D11" s="3" t="n">
        <v>70</v>
      </c>
      <c r="E11" s="3" t="n">
        <v>74</v>
      </c>
      <c r="F11" s="3" t="n">
        <v>71</v>
      </c>
      <c r="G11" s="3" t="n">
        <v>71</v>
      </c>
      <c r="H11" s="3" t="n">
        <v>61</v>
      </c>
      <c r="I11" s="3" t="n">
        <v>62</v>
      </c>
      <c r="J11" s="3" t="n">
        <v>78</v>
      </c>
      <c r="K11" s="3" t="n">
        <v>88</v>
      </c>
      <c r="L11" s="3" t="n">
        <v>84</v>
      </c>
      <c r="M11" s="3" t="n">
        <v>73</v>
      </c>
      <c r="N11" s="3" t="n">
        <v>78</v>
      </c>
      <c r="O11" s="3" t="n">
        <v>69</v>
      </c>
      <c r="P11" s="3" t="n">
        <v>73</v>
      </c>
      <c r="Q11" s="3" t="s">
        <v>36</v>
      </c>
      <c r="R11" s="3" t="s">
        <v>27</v>
      </c>
    </row>
  </sheetData>
  <dataValidations count="37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2026-03-06T13:05:53.756Z</dcterms:created>
  <dcterms:modified xsi:type="dcterms:W3CDTF">2026-03-06T13:05:53.756Z</dcterms:modified>
</cp:coreProperties>
</file>